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e507131a0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icio" sheetId="1" r:id="R3740be7b4a8c4c88"/>
    <x:sheet xmlns:r="http://schemas.openxmlformats.org/officeDocument/2006/relationships" name="Registro" sheetId="2" r:id="R520df162d60f4fbf"/>
    <x:sheet xmlns:r="http://schemas.openxmlformats.org/officeDocument/2006/relationships" name="Ejemplo" sheetId="3" r:id="R324e6e75e2dc444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#,##0"/>
    <x:numFmt numFmtId="201" formatCode="General"/>
    <x:numFmt numFmtId="202" formatCode="@"/>
    <x:numFmt numFmtId="203" formatCode="dd/mm/yyyy"/>
    <x:numFmt numFmtId="204" formatCode="yyyy-mm-dd hh:mm:ss"/>
    <x:numFmt numFmtId="205" formatCode="#,##0;-#,##0;&quot;—&quot;"/>
  </x:numFmts>
  <x:fonts count="9">
    <x:font>
      <x:sz val="11"/>
      <x:name val="Carlito"/>
    </x:font>
    <x:font>
      <x:sz val="11"/>
      <x:color rgb="FF292331"/>
      <x:name val="Aptos"/>
    </x:font>
    <x:font>
      <x:b/>
      <x:sz val="18"/>
      <x:color rgb="FFFFFFFF"/>
      <x:name val="Aptos"/>
    </x:font>
    <x:font>
      <x:b/>
      <x:sz val="11"/>
      <x:color rgb="FFFFFFFF"/>
      <x:name val="Aptos"/>
    </x:font>
    <x:font>
      <x:b/>
      <x:sz val="10"/>
      <x:color rgb="FF492460"/>
      <x:name val="Aptos"/>
    </x:font>
    <x:font>
      <x:sz val="12"/>
      <x:color rgb="FF292331"/>
      <x:name val="Aptos"/>
    </x:font>
    <x:font>
      <x:b/>
      <x:sz val="12"/>
      <x:color rgb="FF492460"/>
      <x:name val="Aptos"/>
    </x:font>
    <x:font>
      <x:b/>
      <x:sz val="12"/>
      <x:color rgb="FFFFFFFF"/>
      <x:name val="Aptos"/>
    </x:font>
    <x:font>
      <x:sz val="10"/>
      <x:color rgb="FF73687B"/>
      <x:name val="Aptos"/>
    </x:font>
  </x:fonts>
  <x:fills count="5">
    <x:fill>
      <x:patternFill patternType="none"/>
    </x:fill>
    <x:fill>
      <x:patternFill patternType="gray125"/>
    </x:fill>
    <x:fill>
      <x:patternFill patternType="solid">
        <x:fgColor rgb="FF492460"/>
      </x:patternFill>
    </x:fill>
    <x:fill>
      <x:patternFill patternType="solid">
        <x:fgColor rgb="FFEDC74E"/>
      </x:patternFill>
    </x:fill>
    <x:fill>
      <x:patternFill patternType="solid">
        <x:fgColor rgb="FFF5F0F8"/>
      </x:patternFill>
    </x:fill>
  </x:fills>
  <x:borders count="1">
    <x:border/>
  </x:borders>
  <x:cellStyleXfs count="1">
    <x:xf numFmtId="0" fontId="0" fillId="0" borderId="0"/>
  </x:cellStyleXfs>
  <x:cellXfs count="32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202" fontId="1" fillId="0" borderId="0" xfId="0" applyNumberFormat="1" applyFont="1" applyFill="1" applyBorder="1" applyAlignment="1">
      <x:alignment vertical="center"/>
    </x:xf>
    <x:xf numFmtId="203" fontId="1" fillId="0" borderId="0" xfId="0" applyNumberFormat="1" applyFont="1" applyFill="1" applyBorder="1" applyAlignment="1">
      <x:alignment vertical="center"/>
    </x:xf>
    <x:xf numFmtId="204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203" fontId="1" fillId="4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/>
    </x:xf>
    <x:xf numFmtId="200" fontId="1" fillId="4" borderId="0" xfId="0" applyNumberFormat="1" applyFont="1" applyFill="1" applyBorder="1" applyAlignment="1">
      <x:alignment vertical="center"/>
    </x:xf>
    <x:xf numFmtId="204" fontId="1" fillId="4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vertical="center" wrapText="1"/>
    </x:xf>
    <x:xf numFmtId="0" fontId="6" fillId="3" borderId="0" xfId="0" applyNumberFormat="1" applyFont="1" applyFill="1" applyBorder="1" applyAlignment="1">
      <x:alignment vertical="center"/>
    </x:xf>
    <x:xf numFmtId="0" fontId="6" fillId="3" borderId="0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 applyAlignment="1">
      <x:alignment vertical="center" wrapText="1"/>
    </x:xf>
    <x:xf numFmtId="205" fontId="1" fillId="0" borderId="0" xfId="0" applyNumberFormat="1" applyFont="1" applyFill="1" applyBorder="1" applyAlignment="1">
      <x:alignment vertical="center" wrapText="1"/>
    </x:xf>
    <x:xf numFmtId="205" fontId="1" fillId="4" borderId="0" xfId="0" applyNumberFormat="1" applyFont="1" applyFill="1" applyBorder="1" applyAlignment="1">
      <x:alignment vertical="center" wrapText="1"/>
    </x:xf>
    <x:xf numFmtId="0" fontId="8" fillId="4" borderId="0" xfId="0" applyNumberFormat="1" applyFont="1" applyFill="1" applyBorder="1" applyAlignment="1">
      <x:alignment vertical="center"/>
    </x:xf>
    <x:xf numFmtId="0" fontId="8" fillId="4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4">
    <x:dxf>
      <x:font>
        <x:color rgb="FF236C49"/>
      </x:font>
      <x:fill>
        <x:patternFill>
          <x:bgColor rgb="FFE6F3EA"/>
        </x:patternFill>
      </x:fill>
    </x:dxf>
    <x:dxf>
      <x:font>
        <x:color rgb="FF236C49"/>
      </x:font>
      <x:fill>
        <x:patternFill>
          <x:bgColor rgb="FFE6F3EA"/>
        </x:patternFill>
      </x:fill>
    </x:dxf>
    <x:dxf>
      <x:font>
        <x:color rgb="FF236C49"/>
      </x:font>
      <x:fill>
        <x:patternFill>
          <x:bgColor rgb="FFE6F3EA"/>
        </x:patternFill>
      </x:fill>
    </x:dxf>
    <x:dxf>
      <x:font>
        <x:color rgb="FF236C49"/>
      </x:font>
      <x:fill>
        <x:patternFill>
          <x:bgColor rgb="FFE6F3EA"/>
        </x:patternFill>
      </x:fill>
    </x:dxf>
    <x:dxf>
      <x:font>
        <x:color rgb="FF236C49"/>
      </x:font>
      <x:fill>
        <x:patternFill>
          <x:bgColor rgb="FFE6F3EA"/>
        </x:patternFill>
      </x:fill>
    </x:dxf>
    <x:dxf>
      <x:font>
        <x:color rgb="FF236C49"/>
      </x:font>
      <x:fill>
        <x:patternFill>
          <x:bgColor rgb="FFE6F3EA"/>
        </x:patternFill>
      </x:fill>
    </x:dxf>
    <x:dxf>
      <x:font>
        <x:color rgb="FF236C49"/>
      </x:font>
      <x:fill>
        <x:patternFill>
          <x:bgColor rgb="FFE6F3EA"/>
        </x:patternFill>
      </x:fill>
    </x:dxf>
    <x:dxf>
      <x:font>
        <x:color rgb="FF236C49"/>
      </x:font>
      <x:fill>
        <x:patternFill>
          <x:bgColor rgb="FFE6F3EA"/>
        </x:patternFill>
      </x:fill>
    </x:dxf>
    <x:dxf>
      <x:font>
        <x:color rgb="FF236C49"/>
      </x:font>
      <x:fill>
        <x:patternFill>
          <x:bgColor rgb="FFE6F3EA"/>
        </x:patternFill>
      </x:fill>
    </x:dxf>
    <x:dxf>
      <x:font>
        <x:color rgb="FF236C49"/>
      </x:font>
      <x:fill>
        <x:patternFill>
          <x:bgColor rgb="FFE6F3EA"/>
        </x:patternFill>
      </x:fill>
    </x:dxf>
    <x:dxf>
      <x:font>
        <x:color rgb="FF236C49"/>
      </x:font>
      <x:fill>
        <x:patternFill>
          <x:bgColor rgb="FFE6F3EA"/>
        </x:patternFill>
      </x:fill>
    </x:dxf>
    <x:dxf>
      <x:font>
        <x:color rgb="FF236C49"/>
      </x:font>
      <x:fill>
        <x:patternFill>
          <x:bgColor rgb="FFE6F3EA"/>
        </x:patternFill>
      </x:fill>
    </x:dxf>
    <x:dxf>
      <x:font>
        <x:color rgb="FF236C49"/>
      </x:font>
      <x:fill>
        <x:patternFill>
          <x:bgColor rgb="FFE6F3EA"/>
        </x:patternFill>
      </x:fill>
    </x:dxf>
    <x:dxf>
      <x:font>
        <x:color rgb="FF236C49"/>
      </x:font>
      <x:fill>
        <x:patternFill>
          <x:bgColor rgb="FFE6F3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358817cb94946" /><Relationship Type="http://schemas.openxmlformats.org/officeDocument/2006/relationships/theme" Target="/xl/theme/theme1.xml" Id="R5f6ec2179ad14747" /><Relationship Type="http://schemas.openxmlformats.org/officeDocument/2006/relationships/sharedStrings" Target="/xl/sharedStrings.xml" Id="R382d2de847114ee5" /><Relationship Type="http://schemas.openxmlformats.org/officeDocument/2006/relationships/worksheet" Target="/xl/worksheets/sheet1.xml" Id="R3740be7b4a8c4c88" /><Relationship Type="http://schemas.openxmlformats.org/officeDocument/2006/relationships/worksheet" Target="/xl/worksheets/sheet2.xml" Id="R520df162d60f4fbf" /><Relationship Type="http://schemas.openxmlformats.org/officeDocument/2006/relationships/worksheet" Target="/xl/worksheets/sheet3.xml" Id="R324e6e75e2dc444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32" hidden="0" customWidth="1"/>
    <x:col min="3" max="3" width="22" hidden="0" customWidth="1"/>
    <x:col min="4" max="4" width="18" hidden="0" customWidth="1"/>
    <x:col min="5" max="5" width="13" hidden="0" customWidth="1"/>
    <x:col min="6" max="6" width="16" hidden="0" customWidth="1"/>
    <x:col min="7" max="7" width="26" hidden="0" customWidth="1"/>
    <x:col min="8" max="8" width="29" hidden="0" customWidth="1"/>
  </x:cols>
  <x:sheetData>
    <x:row r="1" ht="29" customHeight="1">
      <x:c r="A1" s="5" t="str">
        <x:v>AVANZA LIFE · REPORTES POR TEXTO</x:v>
      </x:c>
      <x:c r="B1" s="5" t="str">
        <x:v>AVANZA LIFE · REPORTES POR TEXTO</x:v>
      </x:c>
      <x:c r="C1" s="5" t="str">
        <x:v>AVANZA LIFE · REPORTES POR TEXTO</x:v>
      </x:c>
      <x:c r="D1" s="5" t="str">
        <x:v>AVANZA LIFE · REPORTES POR TEXTO</x:v>
      </x:c>
      <x:c r="E1" s="5" t="str">
        <x:v>AVANZA LIFE · REPORTES POR TEXTO</x:v>
      </x:c>
      <x:c r="F1" s="5" t="str">
        <x:v>AVANZA LIFE · REPORTES POR TEXTO</x:v>
      </x:c>
      <x:c r="G1" s="5" t="str">
        <x:v>AVANZA LIFE · REPORTES POR TEXTO</x:v>
      </x:c>
      <x:c r="H1" s="5" t="str">
        <x:v>AVANZA LIFE · REPORTES POR TEXTO</x:v>
      </x:c>
    </x:row>
    <x:row r="2" ht="29" customHeight="1">
      <x:c r="A2" s="5" t="str">
        <x:v>AVANZA LIFE · REPORTES POR TEXTO</x:v>
      </x:c>
      <x:c r="B2" s="5" t="str">
        <x:v>AVANZA LIFE · REPORTES POR TEXTO</x:v>
      </x:c>
      <x:c r="C2" s="5" t="str">
        <x:v>AVANZA LIFE · REPORTES POR TEXTO</x:v>
      </x:c>
      <x:c r="D2" s="5" t="str">
        <x:v>AVANZA LIFE · REPORTES POR TEXTO</x:v>
      </x:c>
      <x:c r="E2" s="5" t="str">
        <x:v>AVANZA LIFE · REPORTES POR TEXTO</x:v>
      </x:c>
      <x:c r="F2" s="5" t="str">
        <x:v>AVANZA LIFE · REPORTES POR TEXTO</x:v>
      </x:c>
      <x:c r="G2" s="5" t="str">
        <x:v>AVANZA LIFE · REPORTES POR TEXTO</x:v>
      </x:c>
      <x:c r="H2" s="5" t="str">
        <x:v>AVANZA LIFE · REPORTES POR TEXTO</x:v>
      </x:c>
    </x:row>
    <x:row r="3" ht="26" customHeight="1">
      <x:c r="A3" s="2"/>
      <x:c r="B3" s="2"/>
      <x:c r="C3" s="2"/>
      <x:c r="D3" s="2"/>
      <x:c r="E3" s="2"/>
      <x:c r="F3" s="2"/>
      <x:c r="G3" s="2"/>
      <x:c r="H3" s="2"/>
    </x:row>
    <x:row r="4" ht="24" customHeight="1">
      <x:c r="A4" s="24" t="str">
        <x:v>Abre convertidor.avanzalifeperu.com, pega el reporte, revisa el resultado y copia sus filas a Registro. La base de socios se carga una sola vez desde Panel privado. Esta plantilla empieza vacía y su ejemplo contiene datos ficticios.</x:v>
      </x:c>
      <x:c r="B4" s="24"/>
      <x:c r="C4" s="24"/>
      <x:c r="D4" s="24"/>
      <x:c r="E4" s="24"/>
      <x:c r="F4" s="24"/>
      <x:c r="G4" s="24"/>
      <x:c r="H4" s="24"/>
    </x:row>
    <x:row r="5" ht="24" customHeight="1">
      <x:c r="A5" s="24"/>
      <x:c r="B5" s="24"/>
      <x:c r="C5" s="24"/>
      <x:c r="D5" s="24"/>
      <x:c r="E5" s="24"/>
      <x:c r="F5" s="24"/>
      <x:c r="G5" s="24"/>
      <x:c r="H5" s="24"/>
    </x:row>
    <x:row r="6" ht="26" customHeight="1">
      <x:c r="A6" s="2"/>
      <x:c r="B6" s="2"/>
      <x:c r="C6" s="2"/>
      <x:c r="D6" s="2"/>
      <x:c r="E6" s="2"/>
      <x:c r="F6" s="2"/>
      <x:c r="G6" s="2"/>
      <x:c r="H6" s="2"/>
    </x:row>
    <x:row r="7" ht="26" customHeight="1">
      <x:c r="A7" s="26" t="str">
        <x:v>1 · CONVERTIR</x:v>
      </x:c>
      <x:c r="B7" s="26" t="str">
        <x:v>1 · CONVERTIR</x:v>
      </x:c>
      <x:c r="C7" s="26" t="str">
        <x:v>1 · CONVERTIR</x:v>
      </x:c>
      <x:c r="D7" s="26" t="str">
        <x:v>1 · CONVERTIR</x:v>
      </x:c>
      <x:c r="E7" s="26" t="str">
        <x:v>1 · CONVERTIR</x:v>
      </x:c>
      <x:c r="F7" s="26" t="str">
        <x:v>1 · CONVERTIR</x:v>
      </x:c>
      <x:c r="G7" s="26" t="str">
        <x:v>1 · CONVERTIR</x:v>
      </x:c>
      <x:c r="H7" s="26" t="str">
        <x:v>1 · CONVERTIR</x:v>
      </x:c>
    </x:row>
    <x:row r="8" ht="25" customHeight="1">
      <x:c r="A8" s="15" t="str">
        <x:v>Pega el texto del reporte con Fecha, Oficina y Socio, y pulsa Convertir reporte. La web consulta la base guardada. También puedes usar un CSV temporal para esa sesión.</x:v>
      </x:c>
      <x:c r="B8" s="15"/>
      <x:c r="C8" s="15"/>
      <x:c r="D8" s="15"/>
      <x:c r="E8" s="15"/>
      <x:c r="F8" s="15"/>
      <x:c r="G8" s="15"/>
      <x:c r="H8" s="15"/>
    </x:row>
    <x:row r="9" ht="25" customHeight="1">
      <x:c r="A9" s="15"/>
      <x:c r="B9" s="15"/>
      <x:c r="C9" s="15"/>
      <x:c r="D9" s="15"/>
      <x:c r="E9" s="15"/>
      <x:c r="F9" s="15"/>
      <x:c r="G9" s="15"/>
      <x:c r="H9" s="15"/>
    </x:row>
    <x:row r="10" ht="26" customHeight="1">
      <x:c r="A10" s="26" t="str">
        <x:v>2 · REVISAR</x:v>
      </x:c>
      <x:c r="B10" s="26" t="str">
        <x:v>2 · REVISAR</x:v>
      </x:c>
      <x:c r="C10" s="26" t="str">
        <x:v>2 · REVISAR</x:v>
      </x:c>
      <x:c r="D10" s="26" t="str">
        <x:v>2 · REVISAR</x:v>
      </x:c>
      <x:c r="E10" s="26" t="str">
        <x:v>2 · REVISAR</x:v>
      </x:c>
      <x:c r="F10" s="26" t="str">
        <x:v>2 · REVISAR</x:v>
      </x:c>
      <x:c r="G10" s="26" t="str">
        <x:v>2 · REVISAR</x:v>
      </x:c>
      <x:c r="H10" s="26" t="str">
        <x:v>2 · REVISAR</x:v>
      </x:c>
    </x:row>
    <x:row r="11" ht="25" customHeight="1">
      <x:c r="A11" s="15" t="str">
        <x:v>Comprueba códigos, nombres, cantidades y detalle del mixto. El botón Ver ejemplo permite conocer el formato con datos ficticios, antes de pegar un reporte real.</x:v>
      </x:c>
      <x:c r="B11" s="15"/>
      <x:c r="C11" s="15"/>
      <x:c r="D11" s="15"/>
      <x:c r="E11" s="15"/>
      <x:c r="F11" s="15"/>
      <x:c r="G11" s="15"/>
      <x:c r="H11" s="15"/>
    </x:row>
    <x:row r="12" ht="25" customHeight="1">
      <x:c r="A12" s="15"/>
      <x:c r="B12" s="15"/>
      <x:c r="C12" s="15"/>
      <x:c r="D12" s="15"/>
      <x:c r="E12" s="15"/>
      <x:c r="F12" s="15"/>
      <x:c r="G12" s="15"/>
      <x:c r="H12" s="15"/>
    </x:row>
    <x:row r="13" ht="26" customHeight="1">
      <x:c r="A13" s="26" t="str">
        <x:v>3 · PEGAR EN GOOGLE SHEETS</x:v>
      </x:c>
      <x:c r="B13" s="26" t="str">
        <x:v>3 · PEGAR EN GOOGLE SHEETS</x:v>
      </x:c>
      <x:c r="C13" s="26" t="str">
        <x:v>3 · PEGAR EN GOOGLE SHEETS</x:v>
      </x:c>
      <x:c r="D13" s="26" t="str">
        <x:v>3 · PEGAR EN GOOGLE SHEETS</x:v>
      </x:c>
      <x:c r="E13" s="26" t="str">
        <x:v>3 · PEGAR EN GOOGLE SHEETS</x:v>
      </x:c>
      <x:c r="F13" s="26" t="str">
        <x:v>3 · PEGAR EN GOOGLE SHEETS</x:v>
      </x:c>
      <x:c r="G13" s="26" t="str">
        <x:v>3 · PEGAR EN GOOGLE SHEETS</x:v>
      </x:c>
      <x:c r="H13" s="26" t="str">
        <x:v>3 · PEGAR EN GOOGLE SHEETS</x:v>
      </x:c>
    </x:row>
    <x:row r="14" ht="25" customHeight="1">
      <x:c r="A14" s="15" t="str">
        <x:v>Pulsa Copiar filas para Registro. En Google Sheets, abre Registro y pega en A3 o en la columna A de la primera fila vacía. Cada bloque de socio ocupa una fila nueva.</x:v>
      </x:c>
      <x:c r="B14" s="15"/>
      <x:c r="C14" s="15"/>
      <x:c r="D14" s="15"/>
      <x:c r="E14" s="15"/>
      <x:c r="F14" s="15"/>
      <x:c r="G14" s="15"/>
      <x:c r="H14" s="15"/>
    </x:row>
    <x:row r="15" ht="25" customHeight="1">
      <x:c r="A15" s="15"/>
      <x:c r="B15" s="15"/>
      <x:c r="C15" s="15"/>
      <x:c r="D15" s="15"/>
      <x:c r="E15" s="15"/>
      <x:c r="F15" s="15"/>
      <x:c r="G15" s="15"/>
      <x:c r="H15" s="15"/>
    </x:row>
    <x:row r="16" ht="26" customHeight="1">
      <x:c r="A16" s="2"/>
      <x:c r="B16" s="2"/>
      <x:c r="C16" s="2"/>
      <x:c r="D16" s="2"/>
      <x:c r="E16" s="2"/>
      <x:c r="F16" s="2"/>
      <x:c r="G16" s="2"/>
      <x:c r="H16" s="2"/>
    </x:row>
    <x:row r="17" ht="26" customHeight="1">
      <x:c r="A17" s="27" t="str">
        <x:v>EJEMPLO FICTICIO · 07/09/2026</x:v>
      </x:c>
      <x:c r="B17" s="27" t="str">
        <x:v>EJEMPLO FICTICIO · 07/09/2026</x:v>
      </x:c>
      <x:c r="C17" s="27" t="str">
        <x:v>EJEMPLO FICTICIO · 07/09/2026</x:v>
      </x:c>
      <x:c r="D17" s="27" t="str">
        <x:v>EJEMPLO FICTICIO · 07/09/2026</x:v>
      </x:c>
      <x:c r="E17" s="27" t="str">
        <x:v>EJEMPLO FICTICIO · 07/09/2026</x:v>
      </x:c>
      <x:c r="F17" s="27" t="str">
        <x:v>EJEMPLO FICTICIO · 07/09/2026</x:v>
      </x:c>
      <x:c r="G17" s="27" t="str">
        <x:v>EJEMPLO FICTICIO · 07/09/2026</x:v>
      </x:c>
      <x:c r="H17" s="27" t="str">
        <x:v>EJEMPLO FICTICIO · 07/09/2026</x:v>
      </x:c>
    </x:row>
    <x:row r="18" ht="26" customHeight="1">
      <x:c r="A18" s="2"/>
      <x:c r="B18" s="2"/>
      <x:c r="C18" s="2"/>
      <x:c r="D18" s="2"/>
      <x:c r="E18" s="2"/>
      <x:c r="F18" s="2"/>
      <x:c r="G18" s="2"/>
      <x:c r="H18" s="2"/>
    </x:row>
    <x:row r="19" ht="38" customHeight="1">
      <x:c r="A19" s="9" t="str">
        <x:v>Código</x:v>
      </x:c>
      <x:c r="B19" s="9" t="str">
        <x:v>Socio</x:v>
      </x:c>
      <x:c r="C19" s="9" t="str">
        <x:v>Oficina</x:v>
      </x:c>
      <x:c r="D19" s="9" t="str">
        <x:v>Mantenimiento</x:v>
      </x:c>
      <x:c r="E19" s="9" t="str">
        <x:v>Promo 200</x:v>
      </x:c>
      <x:c r="F19" s="9" t="str">
        <x:v>Energy Cereza</x:v>
      </x:c>
      <x:c r="G19" s="9" t="str">
        <x:v>Detalle del mantenimiento mixto</x:v>
      </x:c>
      <x:c r="H19" s="9" t="str">
        <x:v>Continuación del detalle</x:v>
      </x:c>
    </x:row>
    <x:row r="20" ht="83" customHeight="1">
      <x:c r="A20" s="15" t="str">
        <x:f>'Ejemplo'!F3</x:f>
        <x:v>900001</x:v>
      </x:c>
      <x:c r="B20" s="15" t="str">
        <x:f>'Ejemplo'!G3</x:f>
        <x:v>900001 Socia de ejemplo Uno</x:v>
      </x:c>
      <x:c r="C20" s="15" t="str">
        <x:f>'Ejemplo'!B3</x:f>
        <x:v>Oficina de ejemplo</x:v>
      </x:c>
      <x:c r="D20" s="15" t="str">
        <x:f>'Ejemplo'!I3</x:f>
        <x:v>Potes</x:v>
      </x:c>
      <x:c r="E20" s="28" t="str">
        <x:f>'Ejemplo'!M3</x:f>
        <x:v>Si</x:v>
      </x:c>
      <x:c r="F20" s="28" t="n">
        <x:f>'Ejemplo'!Q3</x:f>
        <x:v>0</x:v>
      </x:c>
      <x:c r="G20" s="15" t="str">
        <x:f>IF('Ejemplo'!AO3="","—",'Ejemplo'!AO3)</x:f>
        <x:v>—</x:v>
      </x:c>
      <x:c r="H20" s="15"/>
    </x:row>
    <x:row r="21" ht="83" customHeight="1">
      <x:c r="A21" s="19" t="str">
        <x:f>'Ejemplo'!F4</x:f>
        <x:v>900002</x:v>
      </x:c>
      <x:c r="B21" s="19" t="str">
        <x:f>'Ejemplo'!G4</x:f>
        <x:v>900002 Socio de ejemplo Dos</x:v>
      </x:c>
      <x:c r="C21" s="19" t="str">
        <x:f>'Ejemplo'!B4</x:f>
        <x:v>Oficina de ejemplo</x:v>
      </x:c>
      <x:c r="D21" s="19" t="str">
        <x:f>'Ejemplo'!I4</x:f>
        <x:v>Mixto</x:v>
      </x:c>
      <x:c r="E21" s="29" t="n">
        <x:f>'Ejemplo'!M4</x:f>
        <x:v>0</x:v>
      </x:c>
      <x:c r="F21" s="29" t="n">
        <x:f>'Ejemplo'!Q4</x:f>
        <x:v>20</x:v>
      </x:c>
      <x:c r="G21" s="19" t="str">
        <x:f>IF('Ejemplo'!AO4="","—",'Ejemplo'!AO4)</x:f>
        <x:v>Mantenimiento mixto: 1 × Qori Morado - 500 gr.; 1 × Kuyayky Coffe - 30 Sachets; 1 × Caja Energy - 50 Sachets</x:v>
      </x:c>
      <x:c r="H21" s="19"/>
    </x:row>
    <x:row r="22" ht="26" customHeight="1">
      <x:c r="A22" s="2"/>
      <x:c r="B22" s="2"/>
      <x:c r="C22" s="2"/>
      <x:c r="D22" s="2"/>
      <x:c r="E22" s="2"/>
      <x:c r="F22" s="2"/>
      <x:c r="G22" s="2"/>
      <x:c r="H22" s="2"/>
    </x:row>
    <x:row r="23" ht="24" customHeight="1">
      <x:c r="A23" s="31" t="str">
        <x:v>Los 3 productos del mixto se conservan en Observación (AO). Las columnas de productos Q:AH contienen únicamente compras adicionales. Promo 200 y Promo 290 muestran "Si" cuando existen; si hay varias promociones, su cantidad queda en Observación.</x:v>
      </x:c>
      <x:c r="B23" s="31"/>
      <x:c r="C23" s="31"/>
      <x:c r="D23" s="31"/>
      <x:c r="E23" s="31"/>
      <x:c r="F23" s="31"/>
      <x:c r="G23" s="31"/>
      <x:c r="H23" s="31"/>
    </x:row>
    <x:row r="24" ht="24" customHeight="1">
      <x:c r="A24" s="31"/>
      <x:c r="B24" s="31"/>
      <x:c r="C24" s="31"/>
      <x:c r="D24" s="31"/>
      <x:c r="E24" s="31"/>
      <x:c r="F24" s="31"/>
      <x:c r="G24" s="31"/>
      <x:c r="H24" s="31"/>
    </x:row>
    <x:row r="25" ht="26" customHeight="1">
      <x:c r="A25" s="2"/>
      <x:c r="B25" s="2"/>
      <x:c r="C25" s="2"/>
      <x:c r="D25" s="2"/>
      <x:c r="E25" s="2"/>
      <x:c r="F25" s="2"/>
      <x:c r="G25" s="2"/>
      <x:c r="H25" s="2"/>
    </x:row>
    <x:row r="26" ht="24" customHeight="1">
      <x:c r="A26" s="31" t="str">
        <x:v>Samantha marca sus columnas Sam. al cargar en plataforma. FALSE significa sin marcar y TRUE significa marcado. En Google Sheets puedes convertir esas columnas en casillas desde Insertar → Casilla de verificación.</x:v>
      </x:c>
      <x:c r="B26" s="31"/>
      <x:c r="C26" s="31"/>
      <x:c r="D26" s="31"/>
      <x:c r="E26" s="31"/>
      <x:c r="F26" s="31"/>
      <x:c r="G26" s="31"/>
      <x:c r="H26" s="31"/>
    </x:row>
    <x:row r="27" ht="24" customHeight="1">
      <x:c r="A27" s="31"/>
      <x:c r="B27" s="31"/>
      <x:c r="C27" s="31"/>
      <x:c r="D27" s="31"/>
      <x:c r="E27" s="31"/>
      <x:c r="F27" s="31"/>
      <x:c r="G27" s="31"/>
      <x:c r="H27" s="31"/>
    </x:row>
    <x:row r="28" ht="26" customHeight="1">
      <x:c r="A28" s="2"/>
      <x:c r="B28" s="2"/>
      <x:c r="C28" s="2"/>
      <x:c r="D28" s="2"/>
      <x:c r="E28" s="2"/>
      <x:c r="F28" s="2"/>
      <x:c r="G28" s="2"/>
      <x:c r="H28" s="2"/>
    </x:row>
    <x:row r="29" ht="24" customHeight="1">
      <x:c r="A29" s="31" t="str">
        <x:v>F. Ingreso conserva la fecha de afiliación del socio. Fecha del reporte copia la fecha del texto. Preparado el se genera al convertir; no es la fecha de pegado ni de carga en plataforma.</x:v>
      </x:c>
      <x:c r="B29" s="31"/>
      <x:c r="C29" s="31"/>
      <x:c r="D29" s="31"/>
      <x:c r="E29" s="31"/>
      <x:c r="F29" s="31"/>
      <x:c r="G29" s="31"/>
      <x:c r="H29" s="31"/>
    </x:row>
    <x:row r="30" ht="24" customHeight="1">
      <x:c r="A30" s="31"/>
      <x:c r="B30" s="31"/>
      <x:c r="C30" s="31"/>
      <x:c r="D30" s="31"/>
      <x:c r="E30" s="31"/>
      <x:c r="F30" s="31"/>
      <x:c r="G30" s="31"/>
      <x:c r="H30" s="31"/>
    </x:row>
    <x:row r="31" ht="26" customHeight="1">
      <x:c r="A31" s="2"/>
      <x:c r="B31" s="2"/>
      <x:c r="C31" s="2"/>
      <x:c r="D31" s="2"/>
      <x:c r="E31" s="2"/>
      <x:c r="F31" s="2"/>
      <x:c r="G31" s="2"/>
      <x:c r="H31" s="2"/>
    </x:row>
    <x:row r="32" ht="24" customHeight="1">
      <x:c r="A32" s="31" t="str">
        <x:v>El administrador actualiza la base desde Panel privado. Los datos guardados estarán disponibles al convertir nuevos reportes. Se conserva B:AR; A identifica cada fila y AS:AY agrega datos del reporte. Calificación y promo del mes tienen columnas propias.</x:v>
      </x:c>
      <x:c r="B32" s="31"/>
      <x:c r="C32" s="31"/>
      <x:c r="D32" s="31"/>
      <x:c r="E32" s="31"/>
      <x:c r="F32" s="31"/>
      <x:c r="G32" s="31"/>
      <x:c r="H32" s="31"/>
    </x:row>
    <x:row r="33" ht="24" customHeight="1">
      <x:c r="A33" s="31"/>
      <x:c r="B33" s="31"/>
      <x:c r="C33" s="31"/>
      <x:c r="D33" s="31"/>
      <x:c r="E33" s="31"/>
      <x:c r="F33" s="31"/>
      <x:c r="G33" s="31"/>
      <x:c r="H33" s="31"/>
    </x:row>
  </x:sheetData>
  <x:mergeCells>
    <x:mergeCell ref="A1:H2"/>
    <x:mergeCell ref="A4:H5"/>
    <x:mergeCell ref="A7:H7"/>
    <x:mergeCell ref="A10:H10"/>
    <x:mergeCell ref="A13:H13"/>
    <x:mergeCell ref="A8:H9"/>
    <x:mergeCell ref="A11:H12"/>
    <x:mergeCell ref="A14:H15"/>
    <x:mergeCell ref="A17:H17"/>
    <x:mergeCell ref="G20:H20"/>
    <x:mergeCell ref="G21:H21"/>
    <x:mergeCell ref="G19:H19"/>
    <x:mergeCell ref="A23:H24"/>
    <x:mergeCell ref="A26:H27"/>
    <x:mergeCell ref="A29:H30"/>
    <x:mergeCell ref="A32:H3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3" hidden="0" customWidth="1"/>
    <x:col min="3" max="3" width="15" hidden="0" customWidth="1"/>
    <x:col min="4" max="4" width="15" hidden="0" customWidth="1"/>
    <x:col min="5" max="5" width="14" hidden="0" customWidth="1"/>
    <x:col min="6" max="6" width="11" hidden="0" customWidth="1"/>
    <x:col min="7" max="7" width="36" hidden="0" customWidth="1"/>
    <x:col min="8" max="8" width="34" hidden="0" customWidth="1"/>
    <x:col min="9" max="9" width="18" hidden="0" customWidth="1"/>
    <x:col min="10" max="10" width="12" hidden="0" customWidth="1"/>
    <x:col min="11" max="11" width="18" hidden="0" customWidth="1"/>
    <x:col min="12" max="12" width="12" hidden="0" customWidth="1"/>
    <x:col min="13" max="13" width="13" hidden="0" customWidth="1"/>
    <x:col min="14" max="14" width="12" hidden="0" customWidth="1"/>
    <x:col min="15" max="15" width="13" hidden="0" customWidth="1"/>
    <x:col min="16" max="16" width="12" hidden="0" customWidth="1"/>
    <x:col min="17" max="17" width="20" hidden="0" customWidth="1"/>
    <x:col min="18" max="18" width="20" hidden="0" customWidth="1"/>
    <x:col min="19" max="19" width="20" hidden="0" customWidth="1"/>
    <x:col min="20" max="20" width="20" hidden="0" customWidth="1"/>
    <x:col min="21" max="21" width="20" hidden="0" customWidth="1"/>
    <x:col min="22" max="22" width="20" hidden="0" customWidth="1"/>
    <x:col min="23" max="23" width="20" hidden="0" customWidth="1"/>
    <x:col min="24" max="24" width="20" hidden="0" customWidth="1"/>
    <x:col min="25" max="25" width="20" hidden="0" customWidth="1"/>
    <x:col min="26" max="26" width="20" hidden="0" customWidth="1"/>
    <x:col min="27" max="27" width="20" hidden="0" customWidth="1"/>
    <x:col min="28" max="28" width="20" hidden="0" customWidth="1"/>
    <x:col min="29" max="29" width="20" hidden="0" customWidth="1"/>
    <x:col min="30" max="30" width="20" hidden="0" customWidth="1"/>
    <x:col min="31" max="31" width="20" hidden="0" customWidth="1"/>
    <x:col min="32" max="32" width="20" hidden="0" customWidth="1"/>
    <x:col min="33" max="33" width="20" hidden="0" customWidth="1"/>
    <x:col min="34" max="34" width="20" hidden="0" customWidth="1"/>
    <x:col min="35" max="35" width="14" hidden="0" customWidth="1"/>
    <x:col min="36" max="36" width="15" hidden="0" customWidth="1"/>
    <x:col min="37" max="37" width="11" hidden="0" customWidth="1"/>
    <x:col min="38" max="38" width="11" hidden="0" customWidth="1"/>
    <x:col min="39" max="39" width="11" hidden="0" customWidth="1"/>
    <x:col min="40" max="40" width="11" hidden="0" customWidth="1"/>
    <x:col min="41" max="41" width="56" hidden="0" customWidth="1"/>
    <x:col min="42" max="42" width="3" hidden="0" customWidth="1"/>
    <x:col min="43" max="43" width="3" hidden="0" customWidth="1"/>
    <x:col min="44" max="44" width="15" hidden="0" customWidth="1"/>
    <x:col min="45" max="45" width="16" hidden="0" customWidth="1"/>
    <x:col min="46" max="46" width="23" hidden="0" customWidth="1"/>
    <x:col min="47" max="47" width="30" hidden="0" customWidth="1"/>
    <x:col min="48" max="48" width="45" hidden="0" customWidth="1"/>
    <x:col min="49" max="49" width="38" hidden="0" customWidth="1"/>
    <x:col min="50" max="50" width="15" hidden="0" customWidth="1"/>
    <x:col min="51" max="51" width="15" hidden="0" customWidth="1"/>
  </x:cols>
  <x:sheetData>
    <x:row r="1" ht="42" customHeight="1">
      <x:c r="A1" s="6" t="str">
        <x:v>SOCIO Y OFICINA</x:v>
      </x:c>
      <x:c r="B1" s="6" t="str">
        <x:v>SOCIO Y OFICINA</x:v>
      </x:c>
      <x:c r="C1" s="6" t="str">
        <x:v>SOCIO Y OFICINA</x:v>
      </x:c>
      <x:c r="D1" s="6" t="str">
        <x:v>SOCIO Y OFICINA</x:v>
      </x:c>
      <x:c r="E1" s="6" t="str">
        <x:v>SOCIO Y OFICINA</x:v>
      </x:c>
      <x:c r="F1" s="6" t="str">
        <x:v>SOCIO Y OFICINA</x:v>
      </x:c>
      <x:c r="G1" s="6" t="str">
        <x:v>SOCIO Y OFICINA</x:v>
      </x:c>
      <x:c r="H1" s="6" t="str">
        <x:v>SOCIO Y OFICINA</x:v>
      </x:c>
      <x:c r="I1" s="6" t="str">
        <x:v>MANTENIMIENTO / AFILIACIÓN</x:v>
      </x:c>
      <x:c r="J1" s="6" t="str">
        <x:v>MANTENIMIENTO / AFILIACIÓN</x:v>
      </x:c>
      <x:c r="K1" s="6" t="str">
        <x:v>MANTENIMIENTO / AFILIACIÓN</x:v>
      </x:c>
      <x:c r="L1" s="6" t="str">
        <x:v>MANTENIMIENTO / AFILIACIÓN</x:v>
      </x:c>
      <x:c r="M1" s="6" t="str">
        <x:v>PROMO 0 EXCUSAS</x:v>
      </x:c>
      <x:c r="N1" s="6" t="str">
        <x:v>PROMO 0 EXCUSAS</x:v>
      </x:c>
      <x:c r="O1" s="6" t="str">
        <x:v>PROMO 0 EXCUSAS</x:v>
      </x:c>
      <x:c r="P1" s="6" t="str">
        <x:v>PROMO 0 EXCUSAS</x:v>
      </x:c>
      <x:c r="Q1" s="6" t="str">
        <x:v>COMPRAS ADICIONALES · UNIDADES</x:v>
      </x:c>
      <x:c r="R1" s="6" t="str">
        <x:v>COMPRAS ADICIONALES · UNIDADES</x:v>
      </x:c>
      <x:c r="S1" s="6" t="str">
        <x:v>COMPRAS ADICIONALES · UNIDADES</x:v>
      </x:c>
      <x:c r="T1" s="6" t="str">
        <x:v>COMPRAS ADICIONALES · UNIDADES</x:v>
      </x:c>
      <x:c r="U1" s="6" t="str">
        <x:v>COMPRAS ADICIONALES · UNIDADES</x:v>
      </x:c>
      <x:c r="V1" s="6" t="str">
        <x:v>COMPRAS ADICIONALES · UNIDADES</x:v>
      </x:c>
      <x:c r="W1" s="6" t="str">
        <x:v>COMPRAS ADICIONALES · UNIDADES</x:v>
      </x:c>
      <x:c r="X1" s="6" t="str">
        <x:v>COMPRAS ADICIONALES · UNIDADES</x:v>
      </x:c>
      <x:c r="Y1" s="6" t="str">
        <x:v>COMPRAS ADICIONALES · UNIDADES</x:v>
      </x:c>
      <x:c r="Z1" s="6" t="str">
        <x:v>COMPRAS ADICIONALES · UNIDADES</x:v>
      </x:c>
      <x:c r="AA1" s="6" t="str">
        <x:v>COMPRAS ADICIONALES · UNIDADES</x:v>
      </x:c>
      <x:c r="AB1" s="6" t="str">
        <x:v>COMPRAS ADICIONALES · UNIDADES</x:v>
      </x:c>
      <x:c r="AC1" s="6" t="str">
        <x:v>COMPRAS ADICIONALES · UNIDADES</x:v>
      </x:c>
      <x:c r="AD1" s="6" t="str">
        <x:v>COMPRAS ADICIONALES · UNIDADES</x:v>
      </x:c>
      <x:c r="AE1" s="6" t="str">
        <x:v>COMPRAS ADICIONALES · UNIDADES</x:v>
      </x:c>
      <x:c r="AF1" s="6" t="str">
        <x:v>COMPRAS ADICIONALES · UNIDADES</x:v>
      </x:c>
      <x:c r="AG1" s="6" t="str">
        <x:v>COMPRAS ADICIONALES · UNIDADES</x:v>
      </x:c>
      <x:c r="AH1" s="6" t="str">
        <x:v>COMPRAS ADICIONALES · UNIDADES</x:v>
      </x:c>
      <x:c r="AI1" s="6" t="str">
        <x:v>TOTAL ADICIONALES</x:v>
      </x:c>
      <x:c r="AJ1" s="6" t="str">
        <x:v>TOTAL ADICIONALES</x:v>
      </x:c>
      <x:c r="AK1" s="6" t="str">
        <x:v>CAMPOS DEL FORMATO ORIGINAL</x:v>
      </x:c>
      <x:c r="AL1" s="6" t="str">
        <x:v>CAMPOS DEL FORMATO ORIGINAL</x:v>
      </x:c>
      <x:c r="AM1" s="6" t="str">
        <x:v>CAMPOS DEL FORMATO ORIGINAL</x:v>
      </x:c>
      <x:c r="AN1" s="6" t="str">
        <x:v>CAMPOS DEL FORMATO ORIGINAL</x:v>
      </x:c>
      <x:c r="AO1" s="6" t="str">
        <x:v>DETALLE / AUXILIARES</x:v>
      </x:c>
      <x:c r="AP1" s="6" t="str">
        <x:v>DETALLE / AUXILIARES</x:v>
      </x:c>
      <x:c r="AQ1" s="6" t="str">
        <x:v>DETALLE / AUXILIARES</x:v>
      </x:c>
      <x:c r="AR1" s="6" t="str">
        <x:v>DETALLE / AUXILIARES</x:v>
      </x:c>
      <x:c r="AS1" s="6" t="str">
        <x:v>IDENTIFICACIÓN DEL REPORTE</x:v>
      </x:c>
      <x:c r="AT1" s="6" t="str">
        <x:v>IDENTIFICACIÓN DEL REPORTE</x:v>
      </x:c>
      <x:c r="AU1" s="6" t="str">
        <x:v>IDENTIFICACIÓN DEL REPORTE</x:v>
      </x:c>
      <x:c r="AV1" s="6" t="str">
        <x:v>OTRAS OPERACIONES</x:v>
      </x:c>
      <x:c r="AW1" s="6" t="str">
        <x:v>OTRAS OPERACIONES</x:v>
      </x:c>
      <x:c r="AX1" s="6" t="str">
        <x:v>OTRAS OPERACIONES</x:v>
      </x:c>
      <x:c r="AY1" s="6" t="str">
        <x:v>OTRAS OPERACIONES</x:v>
      </x:c>
    </x:row>
    <x:row r="2" ht="72" customHeight="1">
      <x:c r="A2" s="9" t="str">
        <x:v>Referencia de fila</x:v>
      </x:c>
      <x:c r="B2" s="9" t="str">
        <x:v>Oficina:</x:v>
      </x:c>
      <x:c r="C2" s="9" t="str">
        <x:v>F. Ingreso</x:v>
      </x:c>
      <x:c r="D2" s="9" t="str">
        <x:v>COMPARATIVA</x:v>
      </x:c>
      <x:c r="E2" s="9" t="str">
        <x:v>EStatus</x:v>
      </x:c>
      <x:c r="F2" s="9" t="str">
        <x:v>Cod.</x:v>
      </x:c>
      <x:c r="G2" s="9" t="str">
        <x:v>Distribuidor</x:v>
      </x:c>
      <x:c r="H2" s="9" t="str">
        <x:v>Patrocinador</x:v>
      </x:c>
      <x:c r="I2" s="9" t="str">
        <x:v>Mantenimiento</x:v>
      </x:c>
      <x:c r="J2" s="9" t="str">
        <x:v>Sam. Mant</x:v>
      </x:c>
      <x:c r="K2" s="9" t="str">
        <x:v>Afiliación</x:v>
      </x:c>
      <x:c r="L2" s="9" t="str">
        <x:v>Sam. Afil.</x:v>
      </x:c>
      <x:c r="M2" s="9" t="str">
        <x:v>Promo 200</x:v>
      </x:c>
      <x:c r="N2" s="9" t="str">
        <x:v>Sam. 200.</x:v>
      </x:c>
      <x:c r="O2" s="9" t="str">
        <x:v>Promo 290</x:v>
      </x:c>
      <x:c r="P2" s="9" t="str">
        <x:v>Sam. 290.</x:v>
      </x:c>
      <x:c r="Q2" s="9" t="str">
        <x:v>Energy Cereza - 500 gr.</x:v>
      </x:c>
      <x:c r="R2" s="9" t="str">
        <x:v>Energy Mandarina - 500 gr.</x:v>
      </x:c>
      <x:c r="S2" s="9" t="str">
        <x:v>Collagen Mora - 300 gr.</x:v>
      </x:c>
      <x:c r="T2" s="9" t="str">
        <x:v>Collagen Naranja - 300 gr.</x:v>
      </x:c>
      <x:c r="U2" s="9" t="str">
        <x:v>Kuyayky Coffe - 30 Sachets</x:v>
      </x:c>
      <x:c r="V2" s="9" t="str">
        <x:v>Caja Energy - 50 Sachets</x:v>
      </x:c>
      <x:c r="W2" s="9" t="str">
        <x:v>Caja Collagen - 30 Sachets</x:v>
      </x:c>
      <x:c r="X2" s="9" t="str">
        <x:v>Fortaaleza Vainilla - 900 gr.</x:v>
      </x:c>
      <x:c r="Y2" s="9" t="str">
        <x:v>Fortaleza Cacao - 900 gr.</x:v>
      </x:c>
      <x:c r="Z2" s="9" t="str">
        <x:v>Qori Morado - 500 gr.</x:v>
      </x:c>
      <x:c r="AA2" s="9" t="str">
        <x:v>Energy Tropical - 500 gr.</x:v>
      </x:c>
      <x:c r="AB2" s="9" t="str">
        <x:v>Afinamax - 300 gr.</x:v>
      </x:c>
      <x:c r="AC2" s="9" t="str">
        <x:v>Fortaaleza Vainilla - 600 gr.</x:v>
      </x:c>
      <x:c r="AD2" s="9" t="str">
        <x:v>Dam Ahava - Clorofila</x:v>
      </x:c>
      <x:c r="AE2" s="9" t="str">
        <x:v>Caja Afinamax - 50 Sachets</x:v>
      </x:c>
      <x:c r="AF2" s="9" t="str">
        <x:v>Caja Fortaaleza - 60 Sachets</x:v>
      </x:c>
      <x:c r="AG2" s="9" t="str">
        <x:v>Nasya Power -1 kg.</x:v>
      </x:c>
      <x:c r="AH2" s="9" t="str">
        <x:v>Gano Coffe - 500 gr.</x:v>
      </x:c>
      <x:c r="AI2" s="9" t="str">
        <x:v>total</x:v>
      </x:c>
      <x:c r="AJ2" s="9" t="str">
        <x:v>Sam Adicionales</x:v>
      </x:c>
      <x:c r="AK2" s="9" t="str">
        <x:v>RN</x:v>
      </x:c>
      <x:c r="AL2" s="9" t="str">
        <x:v>Yate</x:v>
      </x:c>
      <x:c r="AM2" s="9" t="str">
        <x:v>Viaje</x:v>
      </x:c>
      <x:c r="AN2" s="9" t="str">
        <x:v>Pag.</x:v>
      </x:c>
      <x:c r="AO2" s="9" t="str">
        <x:v>Observación</x:v>
      </x:c>
      <x:c r="AP2" s="9" t="str"/>
      <x:c r="AQ2" s="9" t="str"/>
      <x:c r="AR2" s="9" t="str">
        <x:v>CODIGOS SOCIO XD</x:v>
      </x:c>
      <x:c r="AS2" s="9" t="str">
        <x:v>Fecha del reporte</x:v>
      </x:c>
      <x:c r="AT2" s="9" t="str">
        <x:v>Preparado el (Perú)</x:v>
      </x:c>
      <x:c r="AU2" s="9" t="str">
        <x:v>ID del reporte</x:v>
      </x:c>
      <x:c r="AV2" s="9" t="str">
        <x:v>Calificación (detalle)</x:v>
      </x:c>
      <x:c r="AW2" s="9" t="str">
        <x:v>Promo del mes (detalle)</x:v>
      </x:c>
      <x:c r="AX2" s="9" t="str">
        <x:v>Sam. Calificación</x:v>
      </x:c>
      <x:c r="AY2" s="9" t="str">
        <x:v>Sam. Promo del mes</x:v>
      </x:c>
    </x:row>
    <x:row r="3" ht="30" customHeight="1">
      <x:c r="A3" s="12"/>
      <x:c r="B3" s="2"/>
      <x:c r="C3" s="13"/>
      <x:c r="D3" s="2"/>
      <x:c r="E3" s="2"/>
      <x:c r="F3" s="12"/>
      <x:c r="G3" s="15"/>
      <x:c r="H3" s="15"/>
      <x:c r="I3" s="2"/>
      <x:c r="J3" s="2"/>
      <x:c r="K3" s="2"/>
      <x:c r="L3" s="2"/>
      <x:c r="M3" s="11"/>
      <x:c r="N3" s="2"/>
      <x:c r="O3" s="11"/>
      <x:c r="P3" s="2"/>
      <x:c r="Q3" s="10"/>
      <x:c r="R3" s="10"/>
      <x:c r="S3" s="10"/>
      <x:c r="T3" s="10"/>
      <x:c r="U3" s="10"/>
      <x:c r="V3" s="10"/>
      <x:c r="W3" s="10"/>
      <x:c r="X3" s="10"/>
      <x:c r="Y3" s="10"/>
      <x:c r="Z3" s="10"/>
      <x:c r="AA3" s="10"/>
      <x:c r="AB3" s="10"/>
      <x:c r="AC3" s="10"/>
      <x:c r="AD3" s="10"/>
      <x:c r="AE3" s="10"/>
      <x:c r="AF3" s="10"/>
      <x:c r="AG3" s="10"/>
      <x:c r="AH3" s="10"/>
      <x:c r="AI3" s="10" t="str">
        <x:f>IF(F3="","",SUM(Q3:AH3))</x:f>
      </x:c>
      <x:c r="AJ3" s="2"/>
      <x:c r="AK3" s="2"/>
      <x:c r="AL3" s="2"/>
      <x:c r="AM3" s="2"/>
      <x:c r="AN3" s="2"/>
      <x:c r="AO3" s="15"/>
      <x:c r="AP3" s="2"/>
      <x:c r="AQ3" s="2"/>
      <x:c r="AR3" s="2"/>
      <x:c r="AS3" s="13"/>
      <x:c r="AT3" s="14"/>
      <x:c r="AU3" s="12"/>
      <x:c r="AV3" s="15"/>
      <x:c r="AW3" s="15"/>
      <x:c r="AX3" s="2"/>
      <x:c r="AY3" s="2"/>
    </x:row>
    <x:row r="4" ht="30" customHeight="1">
      <x:c r="A4" s="12"/>
      <x:c r="B4" s="2"/>
      <x:c r="C4" s="13"/>
      <x:c r="D4" s="2"/>
      <x:c r="E4" s="2"/>
      <x:c r="F4" s="12"/>
      <x:c r="G4" s="15"/>
      <x:c r="H4" s="15"/>
      <x:c r="I4" s="2"/>
      <x:c r="J4" s="2"/>
      <x:c r="K4" s="2"/>
      <x:c r="L4" s="2"/>
      <x:c r="M4" s="11"/>
      <x:c r="N4" s="2"/>
      <x:c r="O4" s="11"/>
      <x:c r="P4" s="2"/>
      <x:c r="Q4" s="10"/>
      <x:c r="R4" s="10"/>
      <x:c r="S4" s="10"/>
      <x:c r="T4" s="10"/>
      <x:c r="U4" s="10"/>
      <x:c r="V4" s="10"/>
      <x:c r="W4" s="10"/>
      <x:c r="X4" s="10"/>
      <x:c r="Y4" s="10"/>
      <x:c r="Z4" s="10"/>
      <x:c r="AA4" s="10"/>
      <x:c r="AB4" s="10"/>
      <x:c r="AC4" s="10"/>
      <x:c r="AD4" s="10"/>
      <x:c r="AE4" s="10"/>
      <x:c r="AF4" s="10"/>
      <x:c r="AG4" s="10"/>
      <x:c r="AH4" s="10"/>
      <x:c r="AI4" s="10" t="str">
        <x:f>IF(F4="","",SUM(Q4:AH4))</x:f>
      </x:c>
      <x:c r="AJ4" s="2"/>
      <x:c r="AK4" s="2"/>
      <x:c r="AL4" s="2"/>
      <x:c r="AM4" s="2"/>
      <x:c r="AN4" s="2"/>
      <x:c r="AO4" s="15"/>
      <x:c r="AP4" s="2"/>
      <x:c r="AQ4" s="2"/>
      <x:c r="AR4" s="2"/>
      <x:c r="AS4" s="13"/>
      <x:c r="AT4" s="14"/>
      <x:c r="AU4" s="12"/>
      <x:c r="AV4" s="15"/>
      <x:c r="AW4" s="15"/>
      <x:c r="AX4" s="2"/>
      <x:c r="AY4" s="2"/>
    </x:row>
    <x:row r="5" ht="30" customHeight="1">
      <x:c r="A5" s="12"/>
      <x:c r="B5" s="2"/>
      <x:c r="C5" s="13"/>
      <x:c r="D5" s="2"/>
      <x:c r="E5" s="2"/>
      <x:c r="F5" s="12"/>
      <x:c r="G5" s="15"/>
      <x:c r="H5" s="15"/>
      <x:c r="I5" s="2"/>
      <x:c r="J5" s="2"/>
      <x:c r="K5" s="2"/>
      <x:c r="L5" s="2"/>
      <x:c r="M5" s="11"/>
      <x:c r="N5" s="2"/>
      <x:c r="O5" s="11"/>
      <x:c r="P5" s="2"/>
      <x:c r="Q5" s="10"/>
      <x:c r="R5" s="10"/>
      <x:c r="S5" s="10"/>
      <x:c r="T5" s="10"/>
      <x:c r="U5" s="10"/>
      <x:c r="V5" s="10"/>
      <x:c r="W5" s="10"/>
      <x:c r="X5" s="10"/>
      <x:c r="Y5" s="10"/>
      <x:c r="Z5" s="10"/>
      <x:c r="AA5" s="10"/>
      <x:c r="AB5" s="10"/>
      <x:c r="AC5" s="10"/>
      <x:c r="AD5" s="10"/>
      <x:c r="AE5" s="10"/>
      <x:c r="AF5" s="10"/>
      <x:c r="AG5" s="10"/>
      <x:c r="AH5" s="10"/>
      <x:c r="AI5" s="10" t="str">
        <x:f>IF(F5="","",SUM(Q5:AH5))</x:f>
      </x:c>
      <x:c r="AJ5" s="2"/>
      <x:c r="AK5" s="2"/>
      <x:c r="AL5" s="2"/>
      <x:c r="AM5" s="2"/>
      <x:c r="AN5" s="2"/>
      <x:c r="AO5" s="15"/>
      <x:c r="AP5" s="2"/>
      <x:c r="AQ5" s="2"/>
      <x:c r="AR5" s="2"/>
      <x:c r="AS5" s="13"/>
      <x:c r="AT5" s="14"/>
      <x:c r="AU5" s="12"/>
      <x:c r="AV5" s="15"/>
      <x:c r="AW5" s="15"/>
      <x:c r="AX5" s="2"/>
      <x:c r="AY5" s="2"/>
    </x:row>
    <x:row r="6" ht="30" customHeight="1">
      <x:c r="A6" s="12"/>
      <x:c r="B6" s="2"/>
      <x:c r="C6" s="13"/>
      <x:c r="D6" s="2"/>
      <x:c r="E6" s="2"/>
      <x:c r="F6" s="12"/>
      <x:c r="G6" s="15"/>
      <x:c r="H6" s="15"/>
      <x:c r="I6" s="2"/>
      <x:c r="J6" s="2"/>
      <x:c r="K6" s="2"/>
      <x:c r="L6" s="2"/>
      <x:c r="M6" s="11"/>
      <x:c r="N6" s="2"/>
      <x:c r="O6" s="11"/>
      <x:c r="P6" s="2"/>
      <x:c r="Q6" s="10"/>
      <x:c r="R6" s="10"/>
      <x:c r="S6" s="10"/>
      <x:c r="T6" s="10"/>
      <x:c r="U6" s="10"/>
      <x:c r="V6" s="10"/>
      <x:c r="W6" s="10"/>
      <x:c r="X6" s="10"/>
      <x:c r="Y6" s="10"/>
      <x:c r="Z6" s="10"/>
      <x:c r="AA6" s="10"/>
      <x:c r="AB6" s="10"/>
      <x:c r="AC6" s="10"/>
      <x:c r="AD6" s="10"/>
      <x:c r="AE6" s="10"/>
      <x:c r="AF6" s="10"/>
      <x:c r="AG6" s="10"/>
      <x:c r="AH6" s="10"/>
      <x:c r="AI6" s="10" t="str">
        <x:f>IF(F6="","",SUM(Q6:AH6))</x:f>
      </x:c>
      <x:c r="AJ6" s="2"/>
      <x:c r="AK6" s="2"/>
      <x:c r="AL6" s="2"/>
      <x:c r="AM6" s="2"/>
      <x:c r="AN6" s="2"/>
      <x:c r="AO6" s="15"/>
      <x:c r="AP6" s="2"/>
      <x:c r="AQ6" s="2"/>
      <x:c r="AR6" s="2"/>
      <x:c r="AS6" s="13"/>
      <x:c r="AT6" s="14"/>
      <x:c r="AU6" s="12"/>
      <x:c r="AV6" s="15"/>
      <x:c r="AW6" s="15"/>
      <x:c r="AX6" s="2"/>
      <x:c r="AY6" s="2"/>
    </x:row>
    <x:row r="7" ht="30" customHeight="1">
      <x:c r="A7" s="12"/>
      <x:c r="B7" s="2"/>
      <x:c r="C7" s="13"/>
      <x:c r="D7" s="2"/>
      <x:c r="E7" s="2"/>
      <x:c r="F7" s="12"/>
      <x:c r="G7" s="15"/>
      <x:c r="H7" s="15"/>
      <x:c r="I7" s="2"/>
      <x:c r="J7" s="2"/>
      <x:c r="K7" s="2"/>
      <x:c r="L7" s="2"/>
      <x:c r="M7" s="11"/>
      <x:c r="N7" s="2"/>
      <x:c r="O7" s="11"/>
      <x:c r="P7" s="2"/>
      <x:c r="Q7" s="10"/>
      <x:c r="R7" s="10"/>
      <x:c r="S7" s="10"/>
      <x:c r="T7" s="10"/>
      <x:c r="U7" s="10"/>
      <x:c r="V7" s="10"/>
      <x:c r="W7" s="10"/>
      <x:c r="X7" s="10"/>
      <x:c r="Y7" s="10"/>
      <x:c r="Z7" s="10"/>
      <x:c r="AA7" s="10"/>
      <x:c r="AB7" s="10"/>
      <x:c r="AC7" s="10"/>
      <x:c r="AD7" s="10"/>
      <x:c r="AE7" s="10"/>
      <x:c r="AF7" s="10"/>
      <x:c r="AG7" s="10"/>
      <x:c r="AH7" s="10"/>
      <x:c r="AI7" s="10" t="str">
        <x:f>IF(F7="","",SUM(Q7:AH7))</x:f>
      </x:c>
      <x:c r="AJ7" s="2"/>
      <x:c r="AK7" s="2"/>
      <x:c r="AL7" s="2"/>
      <x:c r="AM7" s="2"/>
      <x:c r="AN7" s="2"/>
      <x:c r="AO7" s="15"/>
      <x:c r="AP7" s="2"/>
      <x:c r="AQ7" s="2"/>
      <x:c r="AR7" s="2"/>
      <x:c r="AS7" s="13"/>
      <x:c r="AT7" s="14"/>
      <x:c r="AU7" s="12"/>
      <x:c r="AV7" s="15"/>
      <x:c r="AW7" s="15"/>
      <x:c r="AX7" s="2"/>
      <x:c r="AY7" s="2"/>
    </x:row>
    <x:row r="8" ht="30" customHeight="1">
      <x:c r="A8" s="12"/>
      <x:c r="B8" s="2"/>
      <x:c r="C8" s="13"/>
      <x:c r="D8" s="2"/>
      <x:c r="E8" s="2"/>
      <x:c r="F8" s="12"/>
      <x:c r="G8" s="15"/>
      <x:c r="H8" s="15"/>
      <x:c r="I8" s="2"/>
      <x:c r="J8" s="2"/>
      <x:c r="K8" s="2"/>
      <x:c r="L8" s="2"/>
      <x:c r="M8" s="11"/>
      <x:c r="N8" s="2"/>
      <x:c r="O8" s="11"/>
      <x:c r="P8" s="2"/>
      <x:c r="Q8" s="10"/>
      <x:c r="R8" s="10"/>
      <x:c r="S8" s="10"/>
      <x:c r="T8" s="10"/>
      <x:c r="U8" s="10"/>
      <x:c r="V8" s="10"/>
      <x:c r="W8" s="10"/>
      <x:c r="X8" s="10"/>
      <x:c r="Y8" s="10"/>
      <x:c r="Z8" s="10"/>
      <x:c r="AA8" s="10"/>
      <x:c r="AB8" s="10"/>
      <x:c r="AC8" s="10"/>
      <x:c r="AD8" s="10"/>
      <x:c r="AE8" s="10"/>
      <x:c r="AF8" s="10"/>
      <x:c r="AG8" s="10"/>
      <x:c r="AH8" s="10"/>
      <x:c r="AI8" s="10" t="str">
        <x:f>IF(F8="","",SUM(Q8:AH8))</x:f>
      </x:c>
      <x:c r="AJ8" s="2"/>
      <x:c r="AK8" s="2"/>
      <x:c r="AL8" s="2"/>
      <x:c r="AM8" s="2"/>
      <x:c r="AN8" s="2"/>
      <x:c r="AO8" s="15"/>
      <x:c r="AP8" s="2"/>
      <x:c r="AQ8" s="2"/>
      <x:c r="AR8" s="2"/>
      <x:c r="AS8" s="13"/>
      <x:c r="AT8" s="14"/>
      <x:c r="AU8" s="12"/>
      <x:c r="AV8" s="15"/>
      <x:c r="AW8" s="15"/>
      <x:c r="AX8" s="2"/>
      <x:c r="AY8" s="2"/>
    </x:row>
    <x:row r="9" ht="30" customHeight="1">
      <x:c r="A9" s="12"/>
      <x:c r="B9" s="2"/>
      <x:c r="C9" s="13"/>
      <x:c r="D9" s="2"/>
      <x:c r="E9" s="2"/>
      <x:c r="F9" s="12"/>
      <x:c r="G9" s="15"/>
      <x:c r="H9" s="15"/>
      <x:c r="I9" s="2"/>
      <x:c r="J9" s="2"/>
      <x:c r="K9" s="2"/>
      <x:c r="L9" s="2"/>
      <x:c r="M9" s="11"/>
      <x:c r="N9" s="2"/>
      <x:c r="O9" s="11"/>
      <x:c r="P9" s="2"/>
      <x:c r="Q9" s="10"/>
      <x:c r="R9" s="10"/>
      <x:c r="S9" s="10"/>
      <x:c r="T9" s="10"/>
      <x:c r="U9" s="10"/>
      <x:c r="V9" s="10"/>
      <x:c r="W9" s="10"/>
      <x:c r="X9" s="10"/>
      <x:c r="Y9" s="10"/>
      <x:c r="Z9" s="10"/>
      <x:c r="AA9" s="10"/>
      <x:c r="AB9" s="10"/>
      <x:c r="AC9" s="10"/>
      <x:c r="AD9" s="10"/>
      <x:c r="AE9" s="10"/>
      <x:c r="AF9" s="10"/>
      <x:c r="AG9" s="10"/>
      <x:c r="AH9" s="10"/>
      <x:c r="AI9" s="10" t="str">
        <x:f>IF(F9="","",SUM(Q9:AH9))</x:f>
      </x:c>
      <x:c r="AJ9" s="2"/>
      <x:c r="AK9" s="2"/>
      <x:c r="AL9" s="2"/>
      <x:c r="AM9" s="2"/>
      <x:c r="AN9" s="2"/>
      <x:c r="AO9" s="15"/>
      <x:c r="AP9" s="2"/>
      <x:c r="AQ9" s="2"/>
      <x:c r="AR9" s="2"/>
      <x:c r="AS9" s="13"/>
      <x:c r="AT9" s="14"/>
      <x:c r="AU9" s="12"/>
      <x:c r="AV9" s="15"/>
      <x:c r="AW9" s="15"/>
      <x:c r="AX9" s="2"/>
      <x:c r="AY9" s="2"/>
    </x:row>
    <x:row r="10" ht="30" customHeight="1">
      <x:c r="A10" s="12"/>
      <x:c r="B10" s="2"/>
      <x:c r="C10" s="13"/>
      <x:c r="D10" s="2"/>
      <x:c r="E10" s="2"/>
      <x:c r="F10" s="12"/>
      <x:c r="G10" s="15"/>
      <x:c r="H10" s="15"/>
      <x:c r="I10" s="2"/>
      <x:c r="J10" s="2"/>
      <x:c r="K10" s="2"/>
      <x:c r="L10" s="2"/>
      <x:c r="M10" s="11"/>
      <x:c r="N10" s="2"/>
      <x:c r="O10" s="11"/>
      <x:c r="P10" s="2"/>
      <x:c r="Q10" s="10"/>
      <x:c r="R10" s="10"/>
      <x:c r="S10" s="10"/>
      <x:c r="T10" s="10"/>
      <x:c r="U10" s="10"/>
      <x:c r="V10" s="10"/>
      <x:c r="W10" s="10"/>
      <x:c r="X10" s="10"/>
      <x:c r="Y10" s="10"/>
      <x:c r="Z10" s="10"/>
      <x:c r="AA10" s="10"/>
      <x:c r="AB10" s="10"/>
      <x:c r="AC10" s="10"/>
      <x:c r="AD10" s="10"/>
      <x:c r="AE10" s="10"/>
      <x:c r="AF10" s="10"/>
      <x:c r="AG10" s="10"/>
      <x:c r="AH10" s="10"/>
      <x:c r="AI10" s="10" t="str">
        <x:f>IF(F10="","",SUM(Q10:AH10))</x:f>
      </x:c>
      <x:c r="AJ10" s="2"/>
      <x:c r="AK10" s="2"/>
      <x:c r="AL10" s="2"/>
      <x:c r="AM10" s="2"/>
      <x:c r="AN10" s="2"/>
      <x:c r="AO10" s="15"/>
      <x:c r="AP10" s="2"/>
      <x:c r="AQ10" s="2"/>
      <x:c r="AR10" s="2"/>
      <x:c r="AS10" s="13"/>
      <x:c r="AT10" s="14"/>
      <x:c r="AU10" s="12"/>
      <x:c r="AV10" s="15"/>
      <x:c r="AW10" s="15"/>
      <x:c r="AX10" s="2"/>
      <x:c r="AY10" s="2"/>
    </x:row>
    <x:row r="11" ht="30" customHeight="1">
      <x:c r="A11" s="12"/>
      <x:c r="B11" s="2"/>
      <x:c r="C11" s="13"/>
      <x:c r="D11" s="2"/>
      <x:c r="E11" s="2"/>
      <x:c r="F11" s="12"/>
      <x:c r="G11" s="15"/>
      <x:c r="H11" s="15"/>
      <x:c r="I11" s="2"/>
      <x:c r="J11" s="2"/>
      <x:c r="K11" s="2"/>
      <x:c r="L11" s="2"/>
      <x:c r="M11" s="11"/>
      <x:c r="N11" s="2"/>
      <x:c r="O11" s="11"/>
      <x:c r="P11" s="2"/>
      <x:c r="Q11" s="10"/>
      <x:c r="R11" s="10"/>
      <x:c r="S11" s="10"/>
      <x:c r="T11" s="10"/>
      <x:c r="U11" s="10"/>
      <x:c r="V11" s="10"/>
      <x:c r="W11" s="10"/>
      <x:c r="X11" s="10"/>
      <x:c r="Y11" s="10"/>
      <x:c r="Z11" s="10"/>
      <x:c r="AA11" s="10"/>
      <x:c r="AB11" s="10"/>
      <x:c r="AC11" s="10"/>
      <x:c r="AD11" s="10"/>
      <x:c r="AE11" s="10"/>
      <x:c r="AF11" s="10"/>
      <x:c r="AG11" s="10"/>
      <x:c r="AH11" s="10"/>
      <x:c r="AI11" s="10" t="str">
        <x:f>IF(F11="","",SUM(Q11:AH11))</x:f>
      </x:c>
      <x:c r="AJ11" s="2"/>
      <x:c r="AK11" s="2"/>
      <x:c r="AL11" s="2"/>
      <x:c r="AM11" s="2"/>
      <x:c r="AN11" s="2"/>
      <x:c r="AO11" s="15"/>
      <x:c r="AP11" s="2"/>
      <x:c r="AQ11" s="2"/>
      <x:c r="AR11" s="2"/>
      <x:c r="AS11" s="13"/>
      <x:c r="AT11" s="14"/>
      <x:c r="AU11" s="12"/>
      <x:c r="AV11" s="15"/>
      <x:c r="AW11" s="15"/>
      <x:c r="AX11" s="2"/>
      <x:c r="AY11" s="2"/>
    </x:row>
    <x:row r="12" ht="30" customHeight="1">
      <x:c r="A12" s="12"/>
      <x:c r="B12" s="2"/>
      <x:c r="C12" s="13"/>
      <x:c r="D12" s="2"/>
      <x:c r="E12" s="2"/>
      <x:c r="F12" s="12"/>
      <x:c r="G12" s="15"/>
      <x:c r="H12" s="15"/>
      <x:c r="I12" s="2"/>
      <x:c r="J12" s="2"/>
      <x:c r="K12" s="2"/>
      <x:c r="L12" s="2"/>
      <x:c r="M12" s="11"/>
      <x:c r="N12" s="2"/>
      <x:c r="O12" s="11"/>
      <x:c r="P12" s="2"/>
      <x:c r="Q12" s="10"/>
      <x:c r="R12" s="10"/>
      <x:c r="S12" s="10"/>
      <x:c r="T12" s="10"/>
      <x:c r="U12" s="10"/>
      <x:c r="V12" s="10"/>
      <x:c r="W12" s="10"/>
      <x:c r="X12" s="10"/>
      <x:c r="Y12" s="10"/>
      <x:c r="Z12" s="10"/>
      <x:c r="AA12" s="10"/>
      <x:c r="AB12" s="10"/>
      <x:c r="AC12" s="10"/>
      <x:c r="AD12" s="10"/>
      <x:c r="AE12" s="10"/>
      <x:c r="AF12" s="10"/>
      <x:c r="AG12" s="10"/>
      <x:c r="AH12" s="10"/>
      <x:c r="AI12" s="10" t="str">
        <x:f>IF(F12="","",SUM(Q12:AH12))</x:f>
      </x:c>
      <x:c r="AJ12" s="2"/>
      <x:c r="AK12" s="2"/>
      <x:c r="AL12" s="2"/>
      <x:c r="AM12" s="2"/>
      <x:c r="AN12" s="2"/>
      <x:c r="AO12" s="15"/>
      <x:c r="AP12" s="2"/>
      <x:c r="AQ12" s="2"/>
      <x:c r="AR12" s="2"/>
      <x:c r="AS12" s="13"/>
      <x:c r="AT12" s="14"/>
      <x:c r="AU12" s="12"/>
      <x:c r="AV12" s="15"/>
      <x:c r="AW12" s="15"/>
      <x:c r="AX12" s="2"/>
      <x:c r="AY12" s="2"/>
    </x:row>
    <x:row r="13" ht="30" customHeight="1">
      <x:c r="A13" s="12"/>
      <x:c r="B13" s="2"/>
      <x:c r="C13" s="13"/>
      <x:c r="D13" s="2"/>
      <x:c r="E13" s="2"/>
      <x:c r="F13" s="12"/>
      <x:c r="G13" s="15"/>
      <x:c r="H13" s="15"/>
      <x:c r="I13" s="2"/>
      <x:c r="J13" s="2"/>
      <x:c r="K13" s="2"/>
      <x:c r="L13" s="2"/>
      <x:c r="M13" s="11"/>
      <x:c r="N13" s="2"/>
      <x:c r="O13" s="11"/>
      <x:c r="P13" s="2"/>
      <x:c r="Q13" s="10"/>
      <x:c r="R13" s="10"/>
      <x:c r="S13" s="10"/>
      <x:c r="T13" s="10"/>
      <x:c r="U13" s="10"/>
      <x:c r="V13" s="10"/>
      <x:c r="W13" s="10"/>
      <x:c r="X13" s="10"/>
      <x:c r="Y13" s="10"/>
      <x:c r="Z13" s="10"/>
      <x:c r="AA13" s="10"/>
      <x:c r="AB13" s="10"/>
      <x:c r="AC13" s="10"/>
      <x:c r="AD13" s="10"/>
      <x:c r="AE13" s="10"/>
      <x:c r="AF13" s="10"/>
      <x:c r="AG13" s="10"/>
      <x:c r="AH13" s="10"/>
      <x:c r="AI13" s="10" t="str">
        <x:f>IF(F13="","",SUM(Q13:AH13))</x:f>
      </x:c>
      <x:c r="AJ13" s="2"/>
      <x:c r="AK13" s="2"/>
      <x:c r="AL13" s="2"/>
      <x:c r="AM13" s="2"/>
      <x:c r="AN13" s="2"/>
      <x:c r="AO13" s="15"/>
      <x:c r="AP13" s="2"/>
      <x:c r="AQ13" s="2"/>
      <x:c r="AR13" s="2"/>
      <x:c r="AS13" s="13"/>
      <x:c r="AT13" s="14"/>
      <x:c r="AU13" s="12"/>
      <x:c r="AV13" s="15"/>
      <x:c r="AW13" s="15"/>
      <x:c r="AX13" s="2"/>
      <x:c r="AY13" s="2"/>
    </x:row>
    <x:row r="14" ht="30" customHeight="1">
      <x:c r="A14" s="12"/>
      <x:c r="B14" s="2"/>
      <x:c r="C14" s="13"/>
      <x:c r="D14" s="2"/>
      <x:c r="E14" s="2"/>
      <x:c r="F14" s="12"/>
      <x:c r="G14" s="15"/>
      <x:c r="H14" s="15"/>
      <x:c r="I14" s="2"/>
      <x:c r="J14" s="2"/>
      <x:c r="K14" s="2"/>
      <x:c r="L14" s="2"/>
      <x:c r="M14" s="11"/>
      <x:c r="N14" s="2"/>
      <x:c r="O14" s="11"/>
      <x:c r="P14" s="2"/>
      <x:c r="Q14" s="10"/>
      <x:c r="R14" s="10"/>
      <x:c r="S14" s="10"/>
      <x:c r="T14" s="10"/>
      <x:c r="U14" s="10"/>
      <x:c r="V14" s="10"/>
      <x:c r="W14" s="10"/>
      <x:c r="X14" s="10"/>
      <x:c r="Y14" s="10"/>
      <x:c r="Z14" s="10"/>
      <x:c r="AA14" s="10"/>
      <x:c r="AB14" s="10"/>
      <x:c r="AC14" s="10"/>
      <x:c r="AD14" s="10"/>
      <x:c r="AE14" s="10"/>
      <x:c r="AF14" s="10"/>
      <x:c r="AG14" s="10"/>
      <x:c r="AH14" s="10"/>
      <x:c r="AI14" s="10" t="str">
        <x:f>IF(F14="","",SUM(Q14:AH14))</x:f>
      </x:c>
      <x:c r="AJ14" s="2"/>
      <x:c r="AK14" s="2"/>
      <x:c r="AL14" s="2"/>
      <x:c r="AM14" s="2"/>
      <x:c r="AN14" s="2"/>
      <x:c r="AO14" s="15"/>
      <x:c r="AP14" s="2"/>
      <x:c r="AQ14" s="2"/>
      <x:c r="AR14" s="2"/>
      <x:c r="AS14" s="13"/>
      <x:c r="AT14" s="14"/>
      <x:c r="AU14" s="12"/>
      <x:c r="AV14" s="15"/>
      <x:c r="AW14" s="15"/>
      <x:c r="AX14" s="2"/>
      <x:c r="AY14" s="2"/>
    </x:row>
    <x:row r="15" ht="30" customHeight="1">
      <x:c r="A15" s="12"/>
      <x:c r="B15" s="2"/>
      <x:c r="C15" s="13"/>
      <x:c r="D15" s="2"/>
      <x:c r="E15" s="2"/>
      <x:c r="F15" s="12"/>
      <x:c r="G15" s="15"/>
      <x:c r="H15" s="15"/>
      <x:c r="I15" s="2"/>
      <x:c r="J15" s="2"/>
      <x:c r="K15" s="2"/>
      <x:c r="L15" s="2"/>
      <x:c r="M15" s="11"/>
      <x:c r="N15" s="2"/>
      <x:c r="O15" s="11"/>
      <x:c r="P15" s="2"/>
      <x:c r="Q15" s="10"/>
      <x:c r="R15" s="10"/>
      <x:c r="S15" s="10"/>
      <x:c r="T15" s="10"/>
      <x:c r="U15" s="10"/>
      <x:c r="V15" s="10"/>
      <x:c r="W15" s="10"/>
      <x:c r="X15" s="10"/>
      <x:c r="Y15" s="10"/>
      <x:c r="Z15" s="10"/>
      <x:c r="AA15" s="10"/>
      <x:c r="AB15" s="10"/>
      <x:c r="AC15" s="10"/>
      <x:c r="AD15" s="10"/>
      <x:c r="AE15" s="10"/>
      <x:c r="AF15" s="10"/>
      <x:c r="AG15" s="10"/>
      <x:c r="AH15" s="10"/>
      <x:c r="AI15" s="10" t="str">
        <x:f>IF(F15="","",SUM(Q15:AH15))</x:f>
      </x:c>
      <x:c r="AJ15" s="2"/>
      <x:c r="AK15" s="2"/>
      <x:c r="AL15" s="2"/>
      <x:c r="AM15" s="2"/>
      <x:c r="AN15" s="2"/>
      <x:c r="AO15" s="15"/>
      <x:c r="AP15" s="2"/>
      <x:c r="AQ15" s="2"/>
      <x:c r="AR15" s="2"/>
      <x:c r="AS15" s="13"/>
      <x:c r="AT15" s="14"/>
      <x:c r="AU15" s="12"/>
      <x:c r="AV15" s="15"/>
      <x:c r="AW15" s="15"/>
      <x:c r="AX15" s="2"/>
      <x:c r="AY15" s="2"/>
    </x:row>
    <x:row r="16" ht="30" customHeight="1">
      <x:c r="A16" s="12"/>
      <x:c r="B16" s="2"/>
      <x:c r="C16" s="13"/>
      <x:c r="D16" s="2"/>
      <x:c r="E16" s="2"/>
      <x:c r="F16" s="12"/>
      <x:c r="G16" s="15"/>
      <x:c r="H16" s="15"/>
      <x:c r="I16" s="2"/>
      <x:c r="J16" s="2"/>
      <x:c r="K16" s="2"/>
      <x:c r="L16" s="2"/>
      <x:c r="M16" s="11"/>
      <x:c r="N16" s="2"/>
      <x:c r="O16" s="11"/>
      <x:c r="P16" s="2"/>
      <x:c r="Q16" s="10"/>
      <x:c r="R16" s="10"/>
      <x:c r="S16" s="10"/>
      <x:c r="T16" s="10"/>
      <x:c r="U16" s="10"/>
      <x:c r="V16" s="10"/>
      <x:c r="W16" s="10"/>
      <x:c r="X16" s="10"/>
      <x:c r="Y16" s="10"/>
      <x:c r="Z16" s="10"/>
      <x:c r="AA16" s="10"/>
      <x:c r="AB16" s="10"/>
      <x:c r="AC16" s="10"/>
      <x:c r="AD16" s="10"/>
      <x:c r="AE16" s="10"/>
      <x:c r="AF16" s="10"/>
      <x:c r="AG16" s="10"/>
      <x:c r="AH16" s="10"/>
      <x:c r="AI16" s="10" t="str">
        <x:f>IF(F16="","",SUM(Q16:AH16))</x:f>
      </x:c>
      <x:c r="AJ16" s="2"/>
      <x:c r="AK16" s="2"/>
      <x:c r="AL16" s="2"/>
      <x:c r="AM16" s="2"/>
      <x:c r="AN16" s="2"/>
      <x:c r="AO16" s="15"/>
      <x:c r="AP16" s="2"/>
      <x:c r="AQ16" s="2"/>
      <x:c r="AR16" s="2"/>
      <x:c r="AS16" s="13"/>
      <x:c r="AT16" s="14"/>
      <x:c r="AU16" s="12"/>
      <x:c r="AV16" s="15"/>
      <x:c r="AW16" s="15"/>
      <x:c r="AX16" s="2"/>
      <x:c r="AY16" s="2"/>
    </x:row>
    <x:row r="17" ht="30" customHeight="1">
      <x:c r="A17" s="12"/>
      <x:c r="B17" s="2"/>
      <x:c r="C17" s="13"/>
      <x:c r="D17" s="2"/>
      <x:c r="E17" s="2"/>
      <x:c r="F17" s="12"/>
      <x:c r="G17" s="15"/>
      <x:c r="H17" s="15"/>
      <x:c r="I17" s="2"/>
      <x:c r="J17" s="2"/>
      <x:c r="K17" s="2"/>
      <x:c r="L17" s="2"/>
      <x:c r="M17" s="11"/>
      <x:c r="N17" s="2"/>
      <x:c r="O17" s="11"/>
      <x:c r="P17" s="2"/>
      <x:c r="Q17" s="10"/>
      <x:c r="R17" s="10"/>
      <x:c r="S17" s="10"/>
      <x:c r="T17" s="10"/>
      <x:c r="U17" s="10"/>
      <x:c r="V17" s="10"/>
      <x:c r="W17" s="10"/>
      <x:c r="X17" s="10"/>
      <x:c r="Y17" s="10"/>
      <x:c r="Z17" s="10"/>
      <x:c r="AA17" s="10"/>
      <x:c r="AB17" s="10"/>
      <x:c r="AC17" s="10"/>
      <x:c r="AD17" s="10"/>
      <x:c r="AE17" s="10"/>
      <x:c r="AF17" s="10"/>
      <x:c r="AG17" s="10"/>
      <x:c r="AH17" s="10"/>
      <x:c r="AI17" s="10" t="str">
        <x:f>IF(F17="","",SUM(Q17:AH17))</x:f>
      </x:c>
      <x:c r="AJ17" s="2"/>
      <x:c r="AK17" s="2"/>
      <x:c r="AL17" s="2"/>
      <x:c r="AM17" s="2"/>
      <x:c r="AN17" s="2"/>
      <x:c r="AO17" s="15"/>
      <x:c r="AP17" s="2"/>
      <x:c r="AQ17" s="2"/>
      <x:c r="AR17" s="2"/>
      <x:c r="AS17" s="13"/>
      <x:c r="AT17" s="14"/>
      <x:c r="AU17" s="12"/>
      <x:c r="AV17" s="15"/>
      <x:c r="AW17" s="15"/>
      <x:c r="AX17" s="2"/>
      <x:c r="AY17" s="2"/>
    </x:row>
    <x:row r="18" ht="30" customHeight="1">
      <x:c r="A18" s="12"/>
      <x:c r="B18" s="2"/>
      <x:c r="C18" s="13"/>
      <x:c r="D18" s="2"/>
      <x:c r="E18" s="2"/>
      <x:c r="F18" s="12"/>
      <x:c r="G18" s="15"/>
      <x:c r="H18" s="15"/>
      <x:c r="I18" s="2"/>
      <x:c r="J18" s="2"/>
      <x:c r="K18" s="2"/>
      <x:c r="L18" s="2"/>
      <x:c r="M18" s="11"/>
      <x:c r="N18" s="2"/>
      <x:c r="O18" s="11"/>
      <x:c r="P18" s="2"/>
      <x:c r="Q18" s="10"/>
      <x:c r="R18" s="10"/>
      <x:c r="S18" s="10"/>
      <x:c r="T18" s="10"/>
      <x:c r="U18" s="10"/>
      <x:c r="V18" s="10"/>
      <x:c r="W18" s="10"/>
      <x:c r="X18" s="10"/>
      <x:c r="Y18" s="10"/>
      <x:c r="Z18" s="10"/>
      <x:c r="AA18" s="10"/>
      <x:c r="AB18" s="10"/>
      <x:c r="AC18" s="10"/>
      <x:c r="AD18" s="10"/>
      <x:c r="AE18" s="10"/>
      <x:c r="AF18" s="10"/>
      <x:c r="AG18" s="10"/>
      <x:c r="AH18" s="10"/>
      <x:c r="AI18" s="10" t="str">
        <x:f>IF(F18="","",SUM(Q18:AH18))</x:f>
      </x:c>
      <x:c r="AJ18" s="2"/>
      <x:c r="AK18" s="2"/>
      <x:c r="AL18" s="2"/>
      <x:c r="AM18" s="2"/>
      <x:c r="AN18" s="2"/>
      <x:c r="AO18" s="15"/>
      <x:c r="AP18" s="2"/>
      <x:c r="AQ18" s="2"/>
      <x:c r="AR18" s="2"/>
      <x:c r="AS18" s="13"/>
      <x:c r="AT18" s="14"/>
      <x:c r="AU18" s="12"/>
      <x:c r="AV18" s="15"/>
      <x:c r="AW18" s="15"/>
      <x:c r="AX18" s="2"/>
      <x:c r="AY18" s="2"/>
    </x:row>
    <x:row r="19" ht="30" customHeight="1">
      <x:c r="A19" s="12"/>
      <x:c r="B19" s="2"/>
      <x:c r="C19" s="13"/>
      <x:c r="D19" s="2"/>
      <x:c r="E19" s="2"/>
      <x:c r="F19" s="12"/>
      <x:c r="G19" s="15"/>
      <x:c r="H19" s="15"/>
      <x:c r="I19" s="2"/>
      <x:c r="J19" s="2"/>
      <x:c r="K19" s="2"/>
      <x:c r="L19" s="2"/>
      <x:c r="M19" s="11"/>
      <x:c r="N19" s="2"/>
      <x:c r="O19" s="11"/>
      <x:c r="P19" s="2"/>
      <x:c r="Q19" s="10"/>
      <x:c r="R19" s="10"/>
      <x:c r="S19" s="10"/>
      <x:c r="T19" s="10"/>
      <x:c r="U19" s="10"/>
      <x:c r="V19" s="10"/>
      <x:c r="W19" s="10"/>
      <x:c r="X19" s="10"/>
      <x:c r="Y19" s="10"/>
      <x:c r="Z19" s="10"/>
      <x:c r="AA19" s="10"/>
      <x:c r="AB19" s="10"/>
      <x:c r="AC19" s="10"/>
      <x:c r="AD19" s="10"/>
      <x:c r="AE19" s="10"/>
      <x:c r="AF19" s="10"/>
      <x:c r="AG19" s="10"/>
      <x:c r="AH19" s="10"/>
      <x:c r="AI19" s="10" t="str">
        <x:f>IF(F19="","",SUM(Q19:AH19))</x:f>
      </x:c>
      <x:c r="AJ19" s="2"/>
      <x:c r="AK19" s="2"/>
      <x:c r="AL19" s="2"/>
      <x:c r="AM19" s="2"/>
      <x:c r="AN19" s="2"/>
      <x:c r="AO19" s="15"/>
      <x:c r="AP19" s="2"/>
      <x:c r="AQ19" s="2"/>
      <x:c r="AR19" s="2"/>
      <x:c r="AS19" s="13"/>
      <x:c r="AT19" s="14"/>
      <x:c r="AU19" s="12"/>
      <x:c r="AV19" s="15"/>
      <x:c r="AW19" s="15"/>
      <x:c r="AX19" s="2"/>
      <x:c r="AY19" s="2"/>
    </x:row>
    <x:row r="20" ht="30" customHeight="1">
      <x:c r="A20" s="12"/>
      <x:c r="B20" s="2"/>
      <x:c r="C20" s="13"/>
      <x:c r="D20" s="2"/>
      <x:c r="E20" s="2"/>
      <x:c r="F20" s="12"/>
      <x:c r="G20" s="15"/>
      <x:c r="H20" s="15"/>
      <x:c r="I20" s="2"/>
      <x:c r="J20" s="2"/>
      <x:c r="K20" s="2"/>
      <x:c r="L20" s="2"/>
      <x:c r="M20" s="11"/>
      <x:c r="N20" s="2"/>
      <x:c r="O20" s="11"/>
      <x:c r="P20" s="2"/>
      <x:c r="Q20" s="10"/>
      <x:c r="R20" s="10"/>
      <x:c r="S20" s="10"/>
      <x:c r="T20" s="10"/>
      <x:c r="U20" s="10"/>
      <x:c r="V20" s="10"/>
      <x:c r="W20" s="10"/>
      <x:c r="X20" s="10"/>
      <x:c r="Y20" s="10"/>
      <x:c r="Z20" s="10"/>
      <x:c r="AA20" s="10"/>
      <x:c r="AB20" s="10"/>
      <x:c r="AC20" s="10"/>
      <x:c r="AD20" s="10"/>
      <x:c r="AE20" s="10"/>
      <x:c r="AF20" s="10"/>
      <x:c r="AG20" s="10"/>
      <x:c r="AH20" s="10"/>
      <x:c r="AI20" s="10" t="str">
        <x:f>IF(F20="","",SUM(Q20:AH20))</x:f>
      </x:c>
      <x:c r="AJ20" s="2"/>
      <x:c r="AK20" s="2"/>
      <x:c r="AL20" s="2"/>
      <x:c r="AM20" s="2"/>
      <x:c r="AN20" s="2"/>
      <x:c r="AO20" s="15"/>
      <x:c r="AP20" s="2"/>
      <x:c r="AQ20" s="2"/>
      <x:c r="AR20" s="2"/>
      <x:c r="AS20" s="13"/>
      <x:c r="AT20" s="14"/>
      <x:c r="AU20" s="12"/>
      <x:c r="AV20" s="15"/>
      <x:c r="AW20" s="15"/>
      <x:c r="AX20" s="2"/>
      <x:c r="AY20" s="2"/>
    </x:row>
    <x:row r="21" ht="30" customHeight="1">
      <x:c r="A21" s="12"/>
      <x:c r="B21" s="2"/>
      <x:c r="C21" s="13"/>
      <x:c r="D21" s="2"/>
      <x:c r="E21" s="2"/>
      <x:c r="F21" s="12"/>
      <x:c r="G21" s="15"/>
      <x:c r="H21" s="15"/>
      <x:c r="I21" s="2"/>
      <x:c r="J21" s="2"/>
      <x:c r="K21" s="2"/>
      <x:c r="L21" s="2"/>
      <x:c r="M21" s="11"/>
      <x:c r="N21" s="2"/>
      <x:c r="O21" s="11"/>
      <x:c r="P21" s="2"/>
      <x:c r="Q21" s="10"/>
      <x:c r="R21" s="10"/>
      <x:c r="S21" s="10"/>
      <x:c r="T21" s="10"/>
      <x:c r="U21" s="10"/>
      <x:c r="V21" s="10"/>
      <x:c r="W21" s="10"/>
      <x:c r="X21" s="10"/>
      <x:c r="Y21" s="10"/>
      <x:c r="Z21" s="10"/>
      <x:c r="AA21" s="10"/>
      <x:c r="AB21" s="10"/>
      <x:c r="AC21" s="10"/>
      <x:c r="AD21" s="10"/>
      <x:c r="AE21" s="10"/>
      <x:c r="AF21" s="10"/>
      <x:c r="AG21" s="10"/>
      <x:c r="AH21" s="10"/>
      <x:c r="AI21" s="10" t="str">
        <x:f>IF(F21="","",SUM(Q21:AH21))</x:f>
      </x:c>
      <x:c r="AJ21" s="2"/>
      <x:c r="AK21" s="2"/>
      <x:c r="AL21" s="2"/>
      <x:c r="AM21" s="2"/>
      <x:c r="AN21" s="2"/>
      <x:c r="AO21" s="15"/>
      <x:c r="AP21" s="2"/>
      <x:c r="AQ21" s="2"/>
      <x:c r="AR21" s="2"/>
      <x:c r="AS21" s="13"/>
      <x:c r="AT21" s="14"/>
      <x:c r="AU21" s="12"/>
      <x:c r="AV21" s="15"/>
      <x:c r="AW21" s="15"/>
      <x:c r="AX21" s="2"/>
      <x:c r="AY21" s="2"/>
    </x:row>
    <x:row r="22" ht="30" customHeight="1">
      <x:c r="A22" s="12"/>
      <x:c r="B22" s="2"/>
      <x:c r="C22" s="13"/>
      <x:c r="D22" s="2"/>
      <x:c r="E22" s="2"/>
      <x:c r="F22" s="12"/>
      <x:c r="G22" s="15"/>
      <x:c r="H22" s="15"/>
      <x:c r="I22" s="2"/>
      <x:c r="J22" s="2"/>
      <x:c r="K22" s="2"/>
      <x:c r="L22" s="2"/>
      <x:c r="M22" s="11"/>
      <x:c r="N22" s="2"/>
      <x:c r="O22" s="11"/>
      <x:c r="P22" s="2"/>
      <x:c r="Q22" s="10"/>
      <x:c r="R22" s="10"/>
      <x:c r="S22" s="10"/>
      <x:c r="T22" s="10"/>
      <x:c r="U22" s="10"/>
      <x:c r="V22" s="10"/>
      <x:c r="W22" s="10"/>
      <x:c r="X22" s="10"/>
      <x:c r="Y22" s="10"/>
      <x:c r="Z22" s="10"/>
      <x:c r="AA22" s="10"/>
      <x:c r="AB22" s="10"/>
      <x:c r="AC22" s="10"/>
      <x:c r="AD22" s="10"/>
      <x:c r="AE22" s="10"/>
      <x:c r="AF22" s="10"/>
      <x:c r="AG22" s="10"/>
      <x:c r="AH22" s="10"/>
      <x:c r="AI22" s="10" t="str">
        <x:f>IF(F22="","",SUM(Q22:AH22))</x:f>
      </x:c>
      <x:c r="AJ22" s="2"/>
      <x:c r="AK22" s="2"/>
      <x:c r="AL22" s="2"/>
      <x:c r="AM22" s="2"/>
      <x:c r="AN22" s="2"/>
      <x:c r="AO22" s="15"/>
      <x:c r="AP22" s="2"/>
      <x:c r="AQ22" s="2"/>
      <x:c r="AR22" s="2"/>
      <x:c r="AS22" s="13"/>
      <x:c r="AT22" s="14"/>
      <x:c r="AU22" s="12"/>
      <x:c r="AV22" s="15"/>
      <x:c r="AW22" s="15"/>
      <x:c r="AX22" s="2"/>
      <x:c r="AY22" s="2"/>
    </x:row>
    <x:row r="23" ht="30" customHeight="1">
      <x:c r="A23" s="12"/>
      <x:c r="B23" s="2"/>
      <x:c r="C23" s="13"/>
      <x:c r="D23" s="2"/>
      <x:c r="E23" s="2"/>
      <x:c r="F23" s="12"/>
      <x:c r="G23" s="15"/>
      <x:c r="H23" s="15"/>
      <x:c r="I23" s="2"/>
      <x:c r="J23" s="2"/>
      <x:c r="K23" s="2"/>
      <x:c r="L23" s="2"/>
      <x:c r="M23" s="11"/>
      <x:c r="N23" s="2"/>
      <x:c r="O23" s="11"/>
      <x:c r="P23" s="2"/>
      <x:c r="Q23" s="10"/>
      <x:c r="R23" s="10"/>
      <x:c r="S23" s="10"/>
      <x:c r="T23" s="10"/>
      <x:c r="U23" s="10"/>
      <x:c r="V23" s="10"/>
      <x:c r="W23" s="10"/>
      <x:c r="X23" s="10"/>
      <x:c r="Y23" s="10"/>
      <x:c r="Z23" s="10"/>
      <x:c r="AA23" s="10"/>
      <x:c r="AB23" s="10"/>
      <x:c r="AC23" s="10"/>
      <x:c r="AD23" s="10"/>
      <x:c r="AE23" s="10"/>
      <x:c r="AF23" s="10"/>
      <x:c r="AG23" s="10"/>
      <x:c r="AH23" s="10"/>
      <x:c r="AI23" s="10" t="str">
        <x:f>IF(F23="","",SUM(Q23:AH23))</x:f>
      </x:c>
      <x:c r="AJ23" s="2"/>
      <x:c r="AK23" s="2"/>
      <x:c r="AL23" s="2"/>
      <x:c r="AM23" s="2"/>
      <x:c r="AN23" s="2"/>
      <x:c r="AO23" s="15"/>
      <x:c r="AP23" s="2"/>
      <x:c r="AQ23" s="2"/>
      <x:c r="AR23" s="2"/>
      <x:c r="AS23" s="13"/>
      <x:c r="AT23" s="14"/>
      <x:c r="AU23" s="12"/>
      <x:c r="AV23" s="15"/>
      <x:c r="AW23" s="15"/>
      <x:c r="AX23" s="2"/>
      <x:c r="AY23" s="2"/>
    </x:row>
    <x:row r="24" ht="30" customHeight="1">
      <x:c r="A24" s="12"/>
      <x:c r="B24" s="2"/>
      <x:c r="C24" s="13"/>
      <x:c r="D24" s="2"/>
      <x:c r="E24" s="2"/>
      <x:c r="F24" s="12"/>
      <x:c r="G24" s="15"/>
      <x:c r="H24" s="15"/>
      <x:c r="I24" s="2"/>
      <x:c r="J24" s="2"/>
      <x:c r="K24" s="2"/>
      <x:c r="L24" s="2"/>
      <x:c r="M24" s="11"/>
      <x:c r="N24" s="2"/>
      <x:c r="O24" s="11"/>
      <x:c r="P24" s="2"/>
      <x:c r="Q24" s="10"/>
      <x:c r="R24" s="10"/>
      <x:c r="S24" s="10"/>
      <x:c r="T24" s="10"/>
      <x:c r="U24" s="10"/>
      <x:c r="V24" s="10"/>
      <x:c r="W24" s="10"/>
      <x:c r="X24" s="10"/>
      <x:c r="Y24" s="10"/>
      <x:c r="Z24" s="10"/>
      <x:c r="AA24" s="10"/>
      <x:c r="AB24" s="10"/>
      <x:c r="AC24" s="10"/>
      <x:c r="AD24" s="10"/>
      <x:c r="AE24" s="10"/>
      <x:c r="AF24" s="10"/>
      <x:c r="AG24" s="10"/>
      <x:c r="AH24" s="10"/>
      <x:c r="AI24" s="10" t="str">
        <x:f>IF(F24="","",SUM(Q24:AH24))</x:f>
      </x:c>
      <x:c r="AJ24" s="2"/>
      <x:c r="AK24" s="2"/>
      <x:c r="AL24" s="2"/>
      <x:c r="AM24" s="2"/>
      <x:c r="AN24" s="2"/>
      <x:c r="AO24" s="15"/>
      <x:c r="AP24" s="2"/>
      <x:c r="AQ24" s="2"/>
      <x:c r="AR24" s="2"/>
      <x:c r="AS24" s="13"/>
      <x:c r="AT24" s="14"/>
      <x:c r="AU24" s="12"/>
      <x:c r="AV24" s="15"/>
      <x:c r="AW24" s="15"/>
      <x:c r="AX24" s="2"/>
      <x:c r="AY24" s="2"/>
    </x:row>
    <x:row r="25" ht="30" customHeight="1">
      <x:c r="A25" s="12"/>
      <x:c r="B25" s="2"/>
      <x:c r="C25" s="13"/>
      <x:c r="D25" s="2"/>
      <x:c r="E25" s="2"/>
      <x:c r="F25" s="12"/>
      <x:c r="G25" s="15"/>
      <x:c r="H25" s="15"/>
      <x:c r="I25" s="2"/>
      <x:c r="J25" s="2"/>
      <x:c r="K25" s="2"/>
      <x:c r="L25" s="2"/>
      <x:c r="M25" s="11"/>
      <x:c r="N25" s="2"/>
      <x:c r="O25" s="11"/>
      <x:c r="P25" s="2"/>
      <x:c r="Q25" s="10"/>
      <x:c r="R25" s="10"/>
      <x:c r="S25" s="10"/>
      <x:c r="T25" s="10"/>
      <x:c r="U25" s="10"/>
      <x:c r="V25" s="10"/>
      <x:c r="W25" s="10"/>
      <x:c r="X25" s="10"/>
      <x:c r="Y25" s="10"/>
      <x:c r="Z25" s="10"/>
      <x:c r="AA25" s="10"/>
      <x:c r="AB25" s="10"/>
      <x:c r="AC25" s="10"/>
      <x:c r="AD25" s="10"/>
      <x:c r="AE25" s="10"/>
      <x:c r="AF25" s="10"/>
      <x:c r="AG25" s="10"/>
      <x:c r="AH25" s="10"/>
      <x:c r="AI25" s="10" t="str">
        <x:f>IF(F25="","",SUM(Q25:AH25))</x:f>
      </x:c>
      <x:c r="AJ25" s="2"/>
      <x:c r="AK25" s="2"/>
      <x:c r="AL25" s="2"/>
      <x:c r="AM25" s="2"/>
      <x:c r="AN25" s="2"/>
      <x:c r="AO25" s="15"/>
      <x:c r="AP25" s="2"/>
      <x:c r="AQ25" s="2"/>
      <x:c r="AR25" s="2"/>
      <x:c r="AS25" s="13"/>
      <x:c r="AT25" s="14"/>
      <x:c r="AU25" s="12"/>
      <x:c r="AV25" s="15"/>
      <x:c r="AW25" s="15"/>
      <x:c r="AX25" s="2"/>
      <x:c r="AY25" s="2"/>
    </x:row>
    <x:row r="26" ht="30" customHeight="1">
      <x:c r="A26" s="12"/>
      <x:c r="B26" s="2"/>
      <x:c r="C26" s="13"/>
      <x:c r="D26" s="2"/>
      <x:c r="E26" s="2"/>
      <x:c r="F26" s="12"/>
      <x:c r="G26" s="15"/>
      <x:c r="H26" s="15"/>
      <x:c r="I26" s="2"/>
      <x:c r="J26" s="2"/>
      <x:c r="K26" s="2"/>
      <x:c r="L26" s="2"/>
      <x:c r="M26" s="11"/>
      <x:c r="N26" s="2"/>
      <x:c r="O26" s="11"/>
      <x:c r="P26" s="2"/>
      <x:c r="Q26" s="10"/>
      <x:c r="R26" s="10"/>
      <x:c r="S26" s="10"/>
      <x:c r="T26" s="10"/>
      <x:c r="U26" s="10"/>
      <x:c r="V26" s="10"/>
      <x:c r="W26" s="10"/>
      <x:c r="X26" s="10"/>
      <x:c r="Y26" s="10"/>
      <x:c r="Z26" s="10"/>
      <x:c r="AA26" s="10"/>
      <x:c r="AB26" s="10"/>
      <x:c r="AC26" s="10"/>
      <x:c r="AD26" s="10"/>
      <x:c r="AE26" s="10"/>
      <x:c r="AF26" s="10"/>
      <x:c r="AG26" s="10"/>
      <x:c r="AH26" s="10"/>
      <x:c r="AI26" s="10" t="str">
        <x:f>IF(F26="","",SUM(Q26:AH26))</x:f>
      </x:c>
      <x:c r="AJ26" s="2"/>
      <x:c r="AK26" s="2"/>
      <x:c r="AL26" s="2"/>
      <x:c r="AM26" s="2"/>
      <x:c r="AN26" s="2"/>
      <x:c r="AO26" s="15"/>
      <x:c r="AP26" s="2"/>
      <x:c r="AQ26" s="2"/>
      <x:c r="AR26" s="2"/>
      <x:c r="AS26" s="13"/>
      <x:c r="AT26" s="14"/>
      <x:c r="AU26" s="12"/>
      <x:c r="AV26" s="15"/>
      <x:c r="AW26" s="15"/>
      <x:c r="AX26" s="2"/>
      <x:c r="AY26" s="2"/>
    </x:row>
    <x:row r="27" ht="30" customHeight="1">
      <x:c r="A27" s="12"/>
      <x:c r="B27" s="2"/>
      <x:c r="C27" s="13"/>
      <x:c r="D27" s="2"/>
      <x:c r="E27" s="2"/>
      <x:c r="F27" s="12"/>
      <x:c r="G27" s="15"/>
      <x:c r="H27" s="15"/>
      <x:c r="I27" s="2"/>
      <x:c r="J27" s="2"/>
      <x:c r="K27" s="2"/>
      <x:c r="L27" s="2"/>
      <x:c r="M27" s="11"/>
      <x:c r="N27" s="2"/>
      <x:c r="O27" s="11"/>
      <x:c r="P27" s="2"/>
      <x:c r="Q27" s="10"/>
      <x:c r="R27" s="10"/>
      <x:c r="S27" s="10"/>
      <x:c r="T27" s="10"/>
      <x:c r="U27" s="10"/>
      <x:c r="V27" s="10"/>
      <x:c r="W27" s="10"/>
      <x:c r="X27" s="10"/>
      <x:c r="Y27" s="10"/>
      <x:c r="Z27" s="10"/>
      <x:c r="AA27" s="10"/>
      <x:c r="AB27" s="10"/>
      <x:c r="AC27" s="10"/>
      <x:c r="AD27" s="10"/>
      <x:c r="AE27" s="10"/>
      <x:c r="AF27" s="10"/>
      <x:c r="AG27" s="10"/>
      <x:c r="AH27" s="10"/>
      <x:c r="AI27" s="10" t="str">
        <x:f>IF(F27="","",SUM(Q27:AH27))</x:f>
      </x:c>
      <x:c r="AJ27" s="2"/>
      <x:c r="AK27" s="2"/>
      <x:c r="AL27" s="2"/>
      <x:c r="AM27" s="2"/>
      <x:c r="AN27" s="2"/>
      <x:c r="AO27" s="15"/>
      <x:c r="AP27" s="2"/>
      <x:c r="AQ27" s="2"/>
      <x:c r="AR27" s="2"/>
      <x:c r="AS27" s="13"/>
      <x:c r="AT27" s="14"/>
      <x:c r="AU27" s="12"/>
      <x:c r="AV27" s="15"/>
      <x:c r="AW27" s="15"/>
      <x:c r="AX27" s="2"/>
      <x:c r="AY27" s="2"/>
    </x:row>
    <x:row r="28" ht="30" customHeight="1">
      <x:c r="A28" s="12"/>
      <x:c r="B28" s="2"/>
      <x:c r="C28" s="13"/>
      <x:c r="D28" s="2"/>
      <x:c r="E28" s="2"/>
      <x:c r="F28" s="12"/>
      <x:c r="G28" s="15"/>
      <x:c r="H28" s="15"/>
      <x:c r="I28" s="2"/>
      <x:c r="J28" s="2"/>
      <x:c r="K28" s="2"/>
      <x:c r="L28" s="2"/>
      <x:c r="M28" s="11"/>
      <x:c r="N28" s="2"/>
      <x:c r="O28" s="11"/>
      <x:c r="P28" s="2"/>
      <x:c r="Q28" s="10"/>
      <x:c r="R28" s="10"/>
      <x:c r="S28" s="10"/>
      <x:c r="T28" s="10"/>
      <x:c r="U28" s="10"/>
      <x:c r="V28" s="10"/>
      <x:c r="W28" s="10"/>
      <x:c r="X28" s="10"/>
      <x:c r="Y28" s="10"/>
      <x:c r="Z28" s="10"/>
      <x:c r="AA28" s="10"/>
      <x:c r="AB28" s="10"/>
      <x:c r="AC28" s="10"/>
      <x:c r="AD28" s="10"/>
      <x:c r="AE28" s="10"/>
      <x:c r="AF28" s="10"/>
      <x:c r="AG28" s="10"/>
      <x:c r="AH28" s="10"/>
      <x:c r="AI28" s="10" t="str">
        <x:f>IF(F28="","",SUM(Q28:AH28))</x:f>
      </x:c>
      <x:c r="AJ28" s="2"/>
      <x:c r="AK28" s="2"/>
      <x:c r="AL28" s="2"/>
      <x:c r="AM28" s="2"/>
      <x:c r="AN28" s="2"/>
      <x:c r="AO28" s="15"/>
      <x:c r="AP28" s="2"/>
      <x:c r="AQ28" s="2"/>
      <x:c r="AR28" s="2"/>
      <x:c r="AS28" s="13"/>
      <x:c r="AT28" s="14"/>
      <x:c r="AU28" s="12"/>
      <x:c r="AV28" s="15"/>
      <x:c r="AW28" s="15"/>
      <x:c r="AX28" s="2"/>
      <x:c r="AY28" s="2"/>
    </x:row>
    <x:row r="29" ht="30" customHeight="1">
      <x:c r="A29" s="12"/>
      <x:c r="B29" s="2"/>
      <x:c r="C29" s="13"/>
      <x:c r="D29" s="2"/>
      <x:c r="E29" s="2"/>
      <x:c r="F29" s="12"/>
      <x:c r="G29" s="15"/>
      <x:c r="H29" s="15"/>
      <x:c r="I29" s="2"/>
      <x:c r="J29" s="2"/>
      <x:c r="K29" s="2"/>
      <x:c r="L29" s="2"/>
      <x:c r="M29" s="11"/>
      <x:c r="N29" s="2"/>
      <x:c r="O29" s="11"/>
      <x:c r="P29" s="2"/>
      <x:c r="Q29" s="10"/>
      <x:c r="R29" s="10"/>
      <x:c r="S29" s="10"/>
      <x:c r="T29" s="10"/>
      <x:c r="U29" s="10"/>
      <x:c r="V29" s="10"/>
      <x:c r="W29" s="10"/>
      <x:c r="X29" s="10"/>
      <x:c r="Y29" s="10"/>
      <x:c r="Z29" s="10"/>
      <x:c r="AA29" s="10"/>
      <x:c r="AB29" s="10"/>
      <x:c r="AC29" s="10"/>
      <x:c r="AD29" s="10"/>
      <x:c r="AE29" s="10"/>
      <x:c r="AF29" s="10"/>
      <x:c r="AG29" s="10"/>
      <x:c r="AH29" s="10"/>
      <x:c r="AI29" s="10" t="str">
        <x:f>IF(F29="","",SUM(Q29:AH29))</x:f>
      </x:c>
      <x:c r="AJ29" s="2"/>
      <x:c r="AK29" s="2"/>
      <x:c r="AL29" s="2"/>
      <x:c r="AM29" s="2"/>
      <x:c r="AN29" s="2"/>
      <x:c r="AO29" s="15"/>
      <x:c r="AP29" s="2"/>
      <x:c r="AQ29" s="2"/>
      <x:c r="AR29" s="2"/>
      <x:c r="AS29" s="13"/>
      <x:c r="AT29" s="14"/>
      <x:c r="AU29" s="12"/>
      <x:c r="AV29" s="15"/>
      <x:c r="AW29" s="15"/>
      <x:c r="AX29" s="2"/>
      <x:c r="AY29" s="2"/>
    </x:row>
    <x:row r="30" ht="30" customHeight="1">
      <x:c r="A30" s="12"/>
      <x:c r="B30" s="2"/>
      <x:c r="C30" s="13"/>
      <x:c r="D30" s="2"/>
      <x:c r="E30" s="2"/>
      <x:c r="F30" s="12"/>
      <x:c r="G30" s="15"/>
      <x:c r="H30" s="15"/>
      <x:c r="I30" s="2"/>
      <x:c r="J30" s="2"/>
      <x:c r="K30" s="2"/>
      <x:c r="L30" s="2"/>
      <x:c r="M30" s="11"/>
      <x:c r="N30" s="2"/>
      <x:c r="O30" s="11"/>
      <x:c r="P30" s="2"/>
      <x:c r="Q30" s="10"/>
      <x:c r="R30" s="10"/>
      <x:c r="S30" s="10"/>
      <x:c r="T30" s="10"/>
      <x:c r="U30" s="10"/>
      <x:c r="V30" s="10"/>
      <x:c r="W30" s="10"/>
      <x:c r="X30" s="10"/>
      <x:c r="Y30" s="10"/>
      <x:c r="Z30" s="10"/>
      <x:c r="AA30" s="10"/>
      <x:c r="AB30" s="10"/>
      <x:c r="AC30" s="10"/>
      <x:c r="AD30" s="10"/>
      <x:c r="AE30" s="10"/>
      <x:c r="AF30" s="10"/>
      <x:c r="AG30" s="10"/>
      <x:c r="AH30" s="10"/>
      <x:c r="AI30" s="10" t="str">
        <x:f>IF(F30="","",SUM(Q30:AH30))</x:f>
      </x:c>
      <x:c r="AJ30" s="2"/>
      <x:c r="AK30" s="2"/>
      <x:c r="AL30" s="2"/>
      <x:c r="AM30" s="2"/>
      <x:c r="AN30" s="2"/>
      <x:c r="AO30" s="15"/>
      <x:c r="AP30" s="2"/>
      <x:c r="AQ30" s="2"/>
      <x:c r="AR30" s="2"/>
      <x:c r="AS30" s="13"/>
      <x:c r="AT30" s="14"/>
      <x:c r="AU30" s="12"/>
      <x:c r="AV30" s="15"/>
      <x:c r="AW30" s="15"/>
      <x:c r="AX30" s="2"/>
      <x:c r="AY30" s="2"/>
    </x:row>
    <x:row r="31" ht="30" customHeight="1">
      <x:c r="A31" s="12"/>
      <x:c r="B31" s="2"/>
      <x:c r="C31" s="13"/>
      <x:c r="D31" s="2"/>
      <x:c r="E31" s="2"/>
      <x:c r="F31" s="12"/>
      <x:c r="G31" s="15"/>
      <x:c r="H31" s="15"/>
      <x:c r="I31" s="2"/>
      <x:c r="J31" s="2"/>
      <x:c r="K31" s="2"/>
      <x:c r="L31" s="2"/>
      <x:c r="M31" s="11"/>
      <x:c r="N31" s="2"/>
      <x:c r="O31" s="11"/>
      <x:c r="P31" s="2"/>
      <x:c r="Q31" s="10"/>
      <x:c r="R31" s="10"/>
      <x:c r="S31" s="10"/>
      <x:c r="T31" s="10"/>
      <x:c r="U31" s="10"/>
      <x:c r="V31" s="10"/>
      <x:c r="W31" s="10"/>
      <x:c r="X31" s="10"/>
      <x:c r="Y31" s="10"/>
      <x:c r="Z31" s="10"/>
      <x:c r="AA31" s="10"/>
      <x:c r="AB31" s="10"/>
      <x:c r="AC31" s="10"/>
      <x:c r="AD31" s="10"/>
      <x:c r="AE31" s="10"/>
      <x:c r="AF31" s="10"/>
      <x:c r="AG31" s="10"/>
      <x:c r="AH31" s="10"/>
      <x:c r="AI31" s="10" t="str">
        <x:f>IF(F31="","",SUM(Q31:AH31))</x:f>
      </x:c>
      <x:c r="AJ31" s="2"/>
      <x:c r="AK31" s="2"/>
      <x:c r="AL31" s="2"/>
      <x:c r="AM31" s="2"/>
      <x:c r="AN31" s="2"/>
      <x:c r="AO31" s="15"/>
      <x:c r="AP31" s="2"/>
      <x:c r="AQ31" s="2"/>
      <x:c r="AR31" s="2"/>
      <x:c r="AS31" s="13"/>
      <x:c r="AT31" s="14"/>
      <x:c r="AU31" s="12"/>
      <x:c r="AV31" s="15"/>
      <x:c r="AW31" s="15"/>
      <x:c r="AX31" s="2"/>
      <x:c r="AY31" s="2"/>
    </x:row>
    <x:row r="32" ht="30" customHeight="1">
      <x:c r="A32" s="12"/>
      <x:c r="B32" s="2"/>
      <x:c r="C32" s="13"/>
      <x:c r="D32" s="2"/>
      <x:c r="E32" s="2"/>
      <x:c r="F32" s="12"/>
      <x:c r="G32" s="15"/>
      <x:c r="H32" s="15"/>
      <x:c r="I32" s="2"/>
      <x:c r="J32" s="2"/>
      <x:c r="K32" s="2"/>
      <x:c r="L32" s="2"/>
      <x:c r="M32" s="11"/>
      <x:c r="N32" s="2"/>
      <x:c r="O32" s="11"/>
      <x:c r="P32" s="2"/>
      <x:c r="Q32" s="10"/>
      <x:c r="R32" s="10"/>
      <x:c r="S32" s="10"/>
      <x:c r="T32" s="10"/>
      <x:c r="U32" s="10"/>
      <x:c r="V32" s="10"/>
      <x:c r="W32" s="10"/>
      <x:c r="X32" s="10"/>
      <x:c r="Y32" s="10"/>
      <x:c r="Z32" s="10"/>
      <x:c r="AA32" s="10"/>
      <x:c r="AB32" s="10"/>
      <x:c r="AC32" s="10"/>
      <x:c r="AD32" s="10"/>
      <x:c r="AE32" s="10"/>
      <x:c r="AF32" s="10"/>
      <x:c r="AG32" s="10"/>
      <x:c r="AH32" s="10"/>
      <x:c r="AI32" s="10" t="str">
        <x:f>IF(F32="","",SUM(Q32:AH32))</x:f>
      </x:c>
      <x:c r="AJ32" s="2"/>
      <x:c r="AK32" s="2"/>
      <x:c r="AL32" s="2"/>
      <x:c r="AM32" s="2"/>
      <x:c r="AN32" s="2"/>
      <x:c r="AO32" s="15"/>
      <x:c r="AP32" s="2"/>
      <x:c r="AQ32" s="2"/>
      <x:c r="AR32" s="2"/>
      <x:c r="AS32" s="13"/>
      <x:c r="AT32" s="14"/>
      <x:c r="AU32" s="12"/>
      <x:c r="AV32" s="15"/>
      <x:c r="AW32" s="15"/>
      <x:c r="AX32" s="2"/>
      <x:c r="AY32" s="2"/>
    </x:row>
  </x:sheetData>
  <x:mergeCells>
    <x:mergeCell ref="A1:H1"/>
    <x:mergeCell ref="I1:L1"/>
    <x:mergeCell ref="M1:P1"/>
    <x:mergeCell ref="Q1:AH1"/>
    <x:mergeCell ref="AI1:AJ1"/>
    <x:mergeCell ref="AK1:AN1"/>
    <x:mergeCell ref="AO1:AR1"/>
    <x:mergeCell ref="AS1:AU1"/>
    <x:mergeCell ref="AV1:AY1"/>
  </x:mergeCells>
  <x:conditionalFormatting sqref="J3:J32">
    <x:cfRule type="containsText" dxfId="0" priority="1" operator="containsText" text="TRUE"/>
  </x:conditionalFormatting>
  <x:conditionalFormatting sqref="L3:L32">
    <x:cfRule type="containsText" dxfId="1" priority="2" operator="containsText" text="TRUE"/>
  </x:conditionalFormatting>
  <x:conditionalFormatting sqref="N3:N32">
    <x:cfRule type="containsText" dxfId="2" priority="3" operator="containsText" text="TRUE"/>
  </x:conditionalFormatting>
  <x:conditionalFormatting sqref="P3:P32">
    <x:cfRule type="containsText" dxfId="3" priority="4" operator="containsText" text="TRUE"/>
  </x:conditionalFormatting>
  <x:conditionalFormatting sqref="AJ3:AJ32">
    <x:cfRule type="containsText" dxfId="4" priority="5" operator="containsText" text="TRUE"/>
  </x:conditionalFormatting>
  <x:conditionalFormatting sqref="AX3:AX32">
    <x:cfRule type="containsText" dxfId="5" priority="6" operator="containsText" text="TRUE"/>
  </x:conditionalFormatting>
  <x:conditionalFormatting sqref="AY3:AY32">
    <x:cfRule type="containsText" dxfId="6" priority="7" operator="containsText" text="TRUE"/>
  </x:conditionalFormatting>
  <x:dataValidations count="7">
    <x:dataValidation type="list" sqref="J3:J32">
      <x:formula1>"FALSE,TRUE"</x:formula1>
    </x:dataValidation>
    <x:dataValidation type="list" sqref="L3:L32">
      <x:formula1>"FALSE,TRUE"</x:formula1>
    </x:dataValidation>
    <x:dataValidation type="list" sqref="N3:N32">
      <x:formula1>"FALSE,TRUE"</x:formula1>
    </x:dataValidation>
    <x:dataValidation type="list" sqref="P3:P32">
      <x:formula1>"FALSE,TRUE"</x:formula1>
    </x:dataValidation>
    <x:dataValidation type="list" sqref="AJ3:AJ32">
      <x:formula1>"FALSE,TRUE"</x:formula1>
    </x:dataValidation>
    <x:dataValidation type="list" sqref="AX3:AX32">
      <x:formula1>"FALSE,TRUE"</x:formula1>
    </x:dataValidation>
    <x:dataValidation type="list" sqref="AY3:AY32">
      <x:formula1>"FALSE,TRUE"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3" hidden="0" customWidth="1"/>
    <x:col min="3" max="3" width="15" hidden="0" customWidth="1"/>
    <x:col min="4" max="4" width="15" hidden="0" customWidth="1"/>
    <x:col min="5" max="5" width="14" hidden="0" customWidth="1"/>
    <x:col min="6" max="6" width="11" hidden="0" customWidth="1"/>
    <x:col min="7" max="7" width="36" hidden="0" customWidth="1"/>
    <x:col min="8" max="8" width="34" hidden="0" customWidth="1"/>
    <x:col min="9" max="9" width="18" hidden="0" customWidth="1"/>
    <x:col min="10" max="10" width="12" hidden="0" customWidth="1"/>
    <x:col min="11" max="11" width="18" hidden="0" customWidth="1"/>
    <x:col min="12" max="12" width="12" hidden="0" customWidth="1"/>
    <x:col min="13" max="13" width="13" hidden="0" customWidth="1"/>
    <x:col min="14" max="14" width="12" hidden="0" customWidth="1"/>
    <x:col min="15" max="15" width="13" hidden="0" customWidth="1"/>
    <x:col min="16" max="16" width="12" hidden="0" customWidth="1"/>
    <x:col min="17" max="17" width="20" hidden="0" customWidth="1"/>
    <x:col min="18" max="18" width="20" hidden="0" customWidth="1"/>
    <x:col min="19" max="19" width="20" hidden="0" customWidth="1"/>
    <x:col min="20" max="20" width="20" hidden="0" customWidth="1"/>
    <x:col min="21" max="21" width="20" hidden="0" customWidth="1"/>
    <x:col min="22" max="22" width="20" hidden="0" customWidth="1"/>
    <x:col min="23" max="23" width="20" hidden="0" customWidth="1"/>
    <x:col min="24" max="24" width="20" hidden="0" customWidth="1"/>
    <x:col min="25" max="25" width="20" hidden="0" customWidth="1"/>
    <x:col min="26" max="26" width="20" hidden="0" customWidth="1"/>
    <x:col min="27" max="27" width="20" hidden="0" customWidth="1"/>
    <x:col min="28" max="28" width="20" hidden="0" customWidth="1"/>
    <x:col min="29" max="29" width="20" hidden="0" customWidth="1"/>
    <x:col min="30" max="30" width="20" hidden="0" customWidth="1"/>
    <x:col min="31" max="31" width="20" hidden="0" customWidth="1"/>
    <x:col min="32" max="32" width="20" hidden="0" customWidth="1"/>
    <x:col min="33" max="33" width="20" hidden="0" customWidth="1"/>
    <x:col min="34" max="34" width="20" hidden="0" customWidth="1"/>
    <x:col min="35" max="35" width="14" hidden="0" customWidth="1"/>
    <x:col min="36" max="36" width="15" hidden="0" customWidth="1"/>
    <x:col min="37" max="37" width="11" hidden="0" customWidth="1"/>
    <x:col min="38" max="38" width="11" hidden="0" customWidth="1"/>
    <x:col min="39" max="39" width="11" hidden="0" customWidth="1"/>
    <x:col min="40" max="40" width="11" hidden="0" customWidth="1"/>
    <x:col min="41" max="41" width="56" hidden="0" customWidth="1"/>
    <x:col min="42" max="42" width="3" hidden="0" customWidth="1"/>
    <x:col min="43" max="43" width="3" hidden="0" customWidth="1"/>
    <x:col min="44" max="44" width="15" hidden="0" customWidth="1"/>
    <x:col min="45" max="45" width="16" hidden="0" customWidth="1"/>
    <x:col min="46" max="46" width="23" hidden="0" customWidth="1"/>
    <x:col min="47" max="47" width="30" hidden="0" customWidth="1"/>
    <x:col min="48" max="48" width="45" hidden="0" customWidth="1"/>
    <x:col min="49" max="49" width="38" hidden="0" customWidth="1"/>
    <x:col min="50" max="50" width="15" hidden="0" customWidth="1"/>
    <x:col min="51" max="51" width="15" hidden="0" customWidth="1"/>
  </x:cols>
  <x:sheetData>
    <x:row r="1" ht="42" customHeight="1">
      <x:c r="A1" s="6" t="str">
        <x:v>SOCIO Y OFICINA</x:v>
      </x:c>
      <x:c r="B1" s="6" t="str">
        <x:v>SOCIO Y OFICINA</x:v>
      </x:c>
      <x:c r="C1" s="6" t="str">
        <x:v>SOCIO Y OFICINA</x:v>
      </x:c>
      <x:c r="D1" s="6" t="str">
        <x:v>SOCIO Y OFICINA</x:v>
      </x:c>
      <x:c r="E1" s="6" t="str">
        <x:v>SOCIO Y OFICINA</x:v>
      </x:c>
      <x:c r="F1" s="6" t="str">
        <x:v>SOCIO Y OFICINA</x:v>
      </x:c>
      <x:c r="G1" s="6" t="str">
        <x:v>SOCIO Y OFICINA</x:v>
      </x:c>
      <x:c r="H1" s="6" t="str">
        <x:v>SOCIO Y OFICINA</x:v>
      </x:c>
      <x:c r="I1" s="6" t="str">
        <x:v>MANTENIMIENTO / AFILIACIÓN</x:v>
      </x:c>
      <x:c r="J1" s="6" t="str">
        <x:v>MANTENIMIENTO / AFILIACIÓN</x:v>
      </x:c>
      <x:c r="K1" s="6" t="str">
        <x:v>MANTENIMIENTO / AFILIACIÓN</x:v>
      </x:c>
      <x:c r="L1" s="6" t="str">
        <x:v>MANTENIMIENTO / AFILIACIÓN</x:v>
      </x:c>
      <x:c r="M1" s="6" t="str">
        <x:v>PROMO 0 EXCUSAS</x:v>
      </x:c>
      <x:c r="N1" s="6" t="str">
        <x:v>PROMO 0 EXCUSAS</x:v>
      </x:c>
      <x:c r="O1" s="6" t="str">
        <x:v>PROMO 0 EXCUSAS</x:v>
      </x:c>
      <x:c r="P1" s="6" t="str">
        <x:v>PROMO 0 EXCUSAS</x:v>
      </x:c>
      <x:c r="Q1" s="6" t="str">
        <x:v>COMPRAS ADICIONALES · UNIDADES</x:v>
      </x:c>
      <x:c r="R1" s="6" t="str">
        <x:v>COMPRAS ADICIONALES · UNIDADES</x:v>
      </x:c>
      <x:c r="S1" s="6" t="str">
        <x:v>COMPRAS ADICIONALES · UNIDADES</x:v>
      </x:c>
      <x:c r="T1" s="6" t="str">
        <x:v>COMPRAS ADICIONALES · UNIDADES</x:v>
      </x:c>
      <x:c r="U1" s="6" t="str">
        <x:v>COMPRAS ADICIONALES · UNIDADES</x:v>
      </x:c>
      <x:c r="V1" s="6" t="str">
        <x:v>COMPRAS ADICIONALES · UNIDADES</x:v>
      </x:c>
      <x:c r="W1" s="6" t="str">
        <x:v>COMPRAS ADICIONALES · UNIDADES</x:v>
      </x:c>
      <x:c r="X1" s="6" t="str">
        <x:v>COMPRAS ADICIONALES · UNIDADES</x:v>
      </x:c>
      <x:c r="Y1" s="6" t="str">
        <x:v>COMPRAS ADICIONALES · UNIDADES</x:v>
      </x:c>
      <x:c r="Z1" s="6" t="str">
        <x:v>COMPRAS ADICIONALES · UNIDADES</x:v>
      </x:c>
      <x:c r="AA1" s="6" t="str">
        <x:v>COMPRAS ADICIONALES · UNIDADES</x:v>
      </x:c>
      <x:c r="AB1" s="6" t="str">
        <x:v>COMPRAS ADICIONALES · UNIDADES</x:v>
      </x:c>
      <x:c r="AC1" s="6" t="str">
        <x:v>COMPRAS ADICIONALES · UNIDADES</x:v>
      </x:c>
      <x:c r="AD1" s="6" t="str">
        <x:v>COMPRAS ADICIONALES · UNIDADES</x:v>
      </x:c>
      <x:c r="AE1" s="6" t="str">
        <x:v>COMPRAS ADICIONALES · UNIDADES</x:v>
      </x:c>
      <x:c r="AF1" s="6" t="str">
        <x:v>COMPRAS ADICIONALES · UNIDADES</x:v>
      </x:c>
      <x:c r="AG1" s="6" t="str">
        <x:v>COMPRAS ADICIONALES · UNIDADES</x:v>
      </x:c>
      <x:c r="AH1" s="6" t="str">
        <x:v>COMPRAS ADICIONALES · UNIDADES</x:v>
      </x:c>
      <x:c r="AI1" s="6" t="str">
        <x:v>TOTAL ADICIONALES</x:v>
      </x:c>
      <x:c r="AJ1" s="6" t="str">
        <x:v>TOTAL ADICIONALES</x:v>
      </x:c>
      <x:c r="AK1" s="6" t="str">
        <x:v>CAMPOS DEL FORMATO ORIGINAL</x:v>
      </x:c>
      <x:c r="AL1" s="6" t="str">
        <x:v>CAMPOS DEL FORMATO ORIGINAL</x:v>
      </x:c>
      <x:c r="AM1" s="6" t="str">
        <x:v>CAMPOS DEL FORMATO ORIGINAL</x:v>
      </x:c>
      <x:c r="AN1" s="6" t="str">
        <x:v>CAMPOS DEL FORMATO ORIGINAL</x:v>
      </x:c>
      <x:c r="AO1" s="6" t="str">
        <x:v>DETALLE / AUXILIARES</x:v>
      </x:c>
      <x:c r="AP1" s="6" t="str">
        <x:v>DETALLE / AUXILIARES</x:v>
      </x:c>
      <x:c r="AQ1" s="6" t="str">
        <x:v>DETALLE / AUXILIARES</x:v>
      </x:c>
      <x:c r="AR1" s="6" t="str">
        <x:v>DETALLE / AUXILIARES</x:v>
      </x:c>
      <x:c r="AS1" s="6" t="str">
        <x:v>IDENTIFICACIÓN DEL REPORTE</x:v>
      </x:c>
      <x:c r="AT1" s="6" t="str">
        <x:v>IDENTIFICACIÓN DEL REPORTE</x:v>
      </x:c>
      <x:c r="AU1" s="6" t="str">
        <x:v>IDENTIFICACIÓN DEL REPORTE</x:v>
      </x:c>
      <x:c r="AV1" s="6" t="str">
        <x:v>OTRAS OPERACIONES</x:v>
      </x:c>
      <x:c r="AW1" s="6" t="str">
        <x:v>OTRAS OPERACIONES</x:v>
      </x:c>
      <x:c r="AX1" s="6" t="str">
        <x:v>OTRAS OPERACIONES</x:v>
      </x:c>
      <x:c r="AY1" s="6" t="str">
        <x:v>OTRAS OPERACIONES</x:v>
      </x:c>
    </x:row>
    <x:row r="2" ht="72" customHeight="1">
      <x:c r="A2" s="9" t="str">
        <x:v>Referencia de fila</x:v>
      </x:c>
      <x:c r="B2" s="9" t="str">
        <x:v>Oficina:</x:v>
      </x:c>
      <x:c r="C2" s="9" t="str">
        <x:v>F. Ingreso</x:v>
      </x:c>
      <x:c r="D2" s="9" t="str">
        <x:v>COMPARATIVA</x:v>
      </x:c>
      <x:c r="E2" s="9" t="str">
        <x:v>EStatus</x:v>
      </x:c>
      <x:c r="F2" s="9" t="str">
        <x:v>Cod.</x:v>
      </x:c>
      <x:c r="G2" s="9" t="str">
        <x:v>Distribuidor</x:v>
      </x:c>
      <x:c r="H2" s="9" t="str">
        <x:v>Patrocinador</x:v>
      </x:c>
      <x:c r="I2" s="9" t="str">
        <x:v>Mantenimiento</x:v>
      </x:c>
      <x:c r="J2" s="9" t="str">
        <x:v>Sam. Mant</x:v>
      </x:c>
      <x:c r="K2" s="9" t="str">
        <x:v>Afiliación</x:v>
      </x:c>
      <x:c r="L2" s="9" t="str">
        <x:v>Sam. Afil.</x:v>
      </x:c>
      <x:c r="M2" s="9" t="str">
        <x:v>Promo 200</x:v>
      </x:c>
      <x:c r="N2" s="9" t="str">
        <x:v>Sam. 200.</x:v>
      </x:c>
      <x:c r="O2" s="9" t="str">
        <x:v>Promo 290</x:v>
      </x:c>
      <x:c r="P2" s="9" t="str">
        <x:v>Sam. 290.</x:v>
      </x:c>
      <x:c r="Q2" s="9" t="str">
        <x:v>Energy Cereza - 500 gr.</x:v>
      </x:c>
      <x:c r="R2" s="9" t="str">
        <x:v>Energy Mandarina - 500 gr.</x:v>
      </x:c>
      <x:c r="S2" s="9" t="str">
        <x:v>Collagen Mora - 300 gr.</x:v>
      </x:c>
      <x:c r="T2" s="9" t="str">
        <x:v>Collagen Naranja - 300 gr.</x:v>
      </x:c>
      <x:c r="U2" s="9" t="str">
        <x:v>Kuyayky Coffe - 30 Sachets</x:v>
      </x:c>
      <x:c r="V2" s="9" t="str">
        <x:v>Caja Energy - 50 Sachets</x:v>
      </x:c>
      <x:c r="W2" s="9" t="str">
        <x:v>Caja Collagen - 30 Sachets</x:v>
      </x:c>
      <x:c r="X2" s="9" t="str">
        <x:v>Fortaaleza Vainilla - 900 gr.</x:v>
      </x:c>
      <x:c r="Y2" s="9" t="str">
        <x:v>Fortaleza Cacao - 900 gr.</x:v>
      </x:c>
      <x:c r="Z2" s="9" t="str">
        <x:v>Qori Morado - 500 gr.</x:v>
      </x:c>
      <x:c r="AA2" s="9" t="str">
        <x:v>Energy Tropical - 500 gr.</x:v>
      </x:c>
      <x:c r="AB2" s="9" t="str">
        <x:v>Afinamax - 300 gr.</x:v>
      </x:c>
      <x:c r="AC2" s="9" t="str">
        <x:v>Fortaaleza Vainilla - 600 gr.</x:v>
      </x:c>
      <x:c r="AD2" s="9" t="str">
        <x:v>Dam Ahava - Clorofila</x:v>
      </x:c>
      <x:c r="AE2" s="9" t="str">
        <x:v>Caja Afinamax - 50 Sachets</x:v>
      </x:c>
      <x:c r="AF2" s="9" t="str">
        <x:v>Caja Fortaaleza - 60 Sachets</x:v>
      </x:c>
      <x:c r="AG2" s="9" t="str">
        <x:v>Nasya Power -1 kg.</x:v>
      </x:c>
      <x:c r="AH2" s="9" t="str">
        <x:v>Gano Coffe - 500 gr.</x:v>
      </x:c>
      <x:c r="AI2" s="9" t="str">
        <x:v>total</x:v>
      </x:c>
      <x:c r="AJ2" s="9" t="str">
        <x:v>Sam Adicionales</x:v>
      </x:c>
      <x:c r="AK2" s="9" t="str">
        <x:v>RN</x:v>
      </x:c>
      <x:c r="AL2" s="9" t="str">
        <x:v>Yate</x:v>
      </x:c>
      <x:c r="AM2" s="9" t="str">
        <x:v>Viaje</x:v>
      </x:c>
      <x:c r="AN2" s="9" t="str">
        <x:v>Pag.</x:v>
      </x:c>
      <x:c r="AO2" s="9" t="str">
        <x:v>Observación</x:v>
      </x:c>
      <x:c r="AP2" s="9" t="str"/>
      <x:c r="AQ2" s="9" t="str"/>
      <x:c r="AR2" s="9" t="str">
        <x:v>CODIGOS SOCIO XD</x:v>
      </x:c>
      <x:c r="AS2" s="9" t="str">
        <x:v>Fecha del reporte</x:v>
      </x:c>
      <x:c r="AT2" s="9" t="str">
        <x:v>Preparado el (Perú)</x:v>
      </x:c>
      <x:c r="AU2" s="9" t="str">
        <x:v>ID del reporte</x:v>
      </x:c>
      <x:c r="AV2" s="9" t="str">
        <x:v>Calificación (detalle)</x:v>
      </x:c>
      <x:c r="AW2" s="9" t="str">
        <x:v>Promo del mes (detalle)</x:v>
      </x:c>
      <x:c r="AX2" s="9" t="str">
        <x:v>Sam. Calificación</x:v>
      </x:c>
      <x:c r="AY2" s="9" t="str">
        <x:v>Sam. Promo del mes</x:v>
      </x:c>
    </x:row>
    <x:row r="3" ht="89" customHeight="1">
      <x:c r="A3" s="12" t="str">
        <x:v>R-4b5737e960623a59-1</x:v>
      </x:c>
      <x:c r="B3" s="2" t="str">
        <x:v>Oficina de ejemplo</x:v>
      </x:c>
      <x:c r="C3" s="13" t="n">
        <x:v>46023</x:v>
      </x:c>
      <x:c r="D3" s="2" t="n">
        <x:v>0</x:v>
      </x:c>
      <x:c r="E3" s="2" t="str">
        <x:v>Activo</x:v>
      </x:c>
      <x:c r="F3" s="12" t="str">
        <x:v>900001</x:v>
      </x:c>
      <x:c r="G3" s="15" t="str">
        <x:v>900001 Socia de ejemplo Uno</x:v>
      </x:c>
      <x:c r="H3" s="15" t="str">
        <x:v>800001 Patrocinador de ejemplo</x:v>
      </x:c>
      <x:c r="I3" s="2" t="str">
        <x:v>Potes</x:v>
      </x:c>
      <x:c r="J3" s="2" t="str">
        <x:v>FALSE</x:v>
      </x:c>
      <x:c r="K3" s="2" t="str"/>
      <x:c r="L3" s="2" t="str"/>
      <x:c r="M3" s="11" t="str">
        <x:v>Si</x:v>
      </x:c>
      <x:c r="N3" s="2" t="str">
        <x:v>FALSE</x:v>
      </x:c>
      <x:c r="O3" s="11" t="str"/>
      <x:c r="P3" s="2" t="str"/>
      <x:c r="Q3" s="10" t="str"/>
      <x:c r="R3" s="10" t="str"/>
      <x:c r="S3" s="10" t="str"/>
      <x:c r="T3" s="10" t="str"/>
      <x:c r="U3" s="10" t="str"/>
      <x:c r="V3" s="10" t="str"/>
      <x:c r="W3" s="10" t="str"/>
      <x:c r="X3" s="10" t="str"/>
      <x:c r="Y3" s="10" t="str"/>
      <x:c r="Z3" s="10" t="str"/>
      <x:c r="AA3" s="10" t="str"/>
      <x:c r="AB3" s="10" t="str"/>
      <x:c r="AC3" s="10" t="str"/>
      <x:c r="AD3" s="10" t="str"/>
      <x:c r="AE3" s="10" t="str"/>
      <x:c r="AF3" s="10" t="str"/>
      <x:c r="AG3" s="10" t="str"/>
      <x:c r="AH3" s="10" t="str"/>
      <x:c r="AI3" s="10" t="n">
        <x:f>SUM(Q3:AH3)</x:f>
        <x:v>0</x:v>
      </x:c>
      <x:c r="AJ3" s="2" t="str"/>
      <x:c r="AK3" s="2" t="str"/>
      <x:c r="AL3" s="2" t="str"/>
      <x:c r="AM3" s="2" t="str"/>
      <x:c r="AN3" s="2" t="str"/>
      <x:c r="AO3" s="15" t="str"/>
      <x:c r="AP3" s="2" t="str"/>
      <x:c r="AQ3" s="2" t="str"/>
      <x:c r="AR3" s="2" t="str"/>
      <x:c r="AS3" s="13" t="n">
        <x:v>46272</x:v>
      </x:c>
      <x:c r="AT3" s="14"/>
      <x:c r="AU3" s="12" t="str">
        <x:v>R-4b5737e960623a59</x:v>
      </x:c>
      <x:c r="AV3" s="15" t="str"/>
      <x:c r="AW3" s="15" t="str"/>
      <x:c r="AX3" s="2" t="str"/>
      <x:c r="AY3" s="2" t="str"/>
    </x:row>
    <x:row r="4" ht="89" customHeight="1">
      <x:c r="A4" s="16" t="str">
        <x:v>R-4b5737e960623a59-2</x:v>
      </x:c>
      <x:c r="B4" s="17" t="str">
        <x:v>Oficina de ejemplo</x:v>
      </x:c>
      <x:c r="C4" s="18" t="n">
        <x:v>46054</x:v>
      </x:c>
      <x:c r="D4" s="17" t="n">
        <x:v>0</x:v>
      </x:c>
      <x:c r="E4" s="17" t="str">
        <x:v>Activo</x:v>
      </x:c>
      <x:c r="F4" s="16" t="str">
        <x:v>900002</x:v>
      </x:c>
      <x:c r="G4" s="19" t="str">
        <x:v>900002 Socio de ejemplo Dos</x:v>
      </x:c>
      <x:c r="H4" s="19" t="str">
        <x:v>800002 Patrocinadora de ejemplo</x:v>
      </x:c>
      <x:c r="I4" s="17" t="str">
        <x:v>Mixto</x:v>
      </x:c>
      <x:c r="J4" s="17" t="str">
        <x:v>FALSE</x:v>
      </x:c>
      <x:c r="K4" s="17" t="str"/>
      <x:c r="L4" s="17" t="str"/>
      <x:c r="M4" s="20" t="str"/>
      <x:c r="N4" s="17" t="str"/>
      <x:c r="O4" s="20" t="str"/>
      <x:c r="P4" s="17" t="str"/>
      <x:c r="Q4" s="21" t="n">
        <x:v>20</x:v>
      </x:c>
      <x:c r="R4" s="21" t="str"/>
      <x:c r="S4" s="21" t="str"/>
      <x:c r="T4" s="21" t="str"/>
      <x:c r="U4" s="21" t="str"/>
      <x:c r="V4" s="21" t="str"/>
      <x:c r="W4" s="21" t="str"/>
      <x:c r="X4" s="21" t="str"/>
      <x:c r="Y4" s="21" t="str"/>
      <x:c r="Z4" s="21" t="str"/>
      <x:c r="AA4" s="21" t="str"/>
      <x:c r="AB4" s="21" t="str"/>
      <x:c r="AC4" s="21" t="str"/>
      <x:c r="AD4" s="21" t="str"/>
      <x:c r="AE4" s="21" t="str"/>
      <x:c r="AF4" s="21" t="str"/>
      <x:c r="AG4" s="21" t="str"/>
      <x:c r="AH4" s="21" t="str"/>
      <x:c r="AI4" s="21" t="n">
        <x:f>SUM(Q4:AH4)</x:f>
        <x:v>20</x:v>
      </x:c>
      <x:c r="AJ4" s="17" t="str">
        <x:v>FALSE</x:v>
      </x:c>
      <x:c r="AK4" s="17" t="str"/>
      <x:c r="AL4" s="17" t="str"/>
      <x:c r="AM4" s="17" t="str"/>
      <x:c r="AN4" s="17" t="str"/>
      <x:c r="AO4" s="19" t="str">
        <x:v>Mantenimiento mixto: 1 × Qori Morado - 500 gr.; 1 × Kuyayky Coffe - 30 Sachets; 1 × Caja Energy - 50 Sachets</x:v>
      </x:c>
      <x:c r="AP4" s="17" t="str"/>
      <x:c r="AQ4" s="17" t="str"/>
      <x:c r="AR4" s="17" t="str"/>
      <x:c r="AS4" s="18" t="n">
        <x:v>46272</x:v>
      </x:c>
      <x:c r="AT4" s="22"/>
      <x:c r="AU4" s="16" t="str">
        <x:v>R-4b5737e960623a59</x:v>
      </x:c>
      <x:c r="AV4" s="19" t="str"/>
      <x:c r="AW4" s="19" t="str"/>
      <x:c r="AX4" s="17" t="str"/>
      <x:c r="AY4" s="17" t="str"/>
    </x:row>
    <x:row r="5" ht="30" customHeight="1">
      <x:c r="A5" s="12"/>
      <x:c r="B5" s="2"/>
      <x:c r="C5" s="13"/>
      <x:c r="D5" s="2"/>
      <x:c r="E5" s="2"/>
      <x:c r="F5" s="12"/>
      <x:c r="G5" s="15"/>
      <x:c r="H5" s="15"/>
      <x:c r="I5" s="2"/>
      <x:c r="J5" s="2"/>
      <x:c r="K5" s="2"/>
      <x:c r="L5" s="2"/>
      <x:c r="M5" s="11"/>
      <x:c r="N5" s="2"/>
      <x:c r="O5" s="11"/>
      <x:c r="P5" s="2"/>
      <x:c r="Q5" s="10"/>
      <x:c r="R5" s="10"/>
      <x:c r="S5" s="10"/>
      <x:c r="T5" s="10"/>
      <x:c r="U5" s="10"/>
      <x:c r="V5" s="10"/>
      <x:c r="W5" s="10"/>
      <x:c r="X5" s="10"/>
      <x:c r="Y5" s="10"/>
      <x:c r="Z5" s="10"/>
      <x:c r="AA5" s="10"/>
      <x:c r="AB5" s="10"/>
      <x:c r="AC5" s="10"/>
      <x:c r="AD5" s="10"/>
      <x:c r="AE5" s="10"/>
      <x:c r="AF5" s="10"/>
      <x:c r="AG5" s="10"/>
      <x:c r="AH5" s="10"/>
      <x:c r="AI5" s="10"/>
      <x:c r="AJ5" s="2"/>
      <x:c r="AK5" s="2"/>
      <x:c r="AL5" s="2"/>
      <x:c r="AM5" s="2"/>
      <x:c r="AN5" s="2"/>
      <x:c r="AO5" s="15"/>
      <x:c r="AP5" s="2"/>
      <x:c r="AQ5" s="2"/>
      <x:c r="AR5" s="2"/>
      <x:c r="AS5" s="13"/>
      <x:c r="AT5" s="14"/>
      <x:c r="AU5" s="12"/>
      <x:c r="AV5" s="15"/>
      <x:c r="AW5" s="15"/>
      <x:c r="AX5" s="2"/>
      <x:c r="AY5" s="2"/>
    </x:row>
    <x:row r="6" ht="30" customHeight="1">
      <x:c r="A6" s="12"/>
      <x:c r="B6" s="2"/>
      <x:c r="C6" s="13"/>
      <x:c r="D6" s="2"/>
      <x:c r="E6" s="2"/>
      <x:c r="F6" s="12"/>
      <x:c r="G6" s="15"/>
      <x:c r="H6" s="15"/>
      <x:c r="I6" s="2"/>
      <x:c r="J6" s="2"/>
      <x:c r="K6" s="2"/>
      <x:c r="L6" s="2"/>
      <x:c r="M6" s="11"/>
      <x:c r="N6" s="2"/>
      <x:c r="O6" s="11"/>
      <x:c r="P6" s="2"/>
      <x:c r="Q6" s="10"/>
      <x:c r="R6" s="10"/>
      <x:c r="S6" s="10"/>
      <x:c r="T6" s="10"/>
      <x:c r="U6" s="10"/>
      <x:c r="V6" s="10"/>
      <x:c r="W6" s="10"/>
      <x:c r="X6" s="10"/>
      <x:c r="Y6" s="10"/>
      <x:c r="Z6" s="10"/>
      <x:c r="AA6" s="10"/>
      <x:c r="AB6" s="10"/>
      <x:c r="AC6" s="10"/>
      <x:c r="AD6" s="10"/>
      <x:c r="AE6" s="10"/>
      <x:c r="AF6" s="10"/>
      <x:c r="AG6" s="10"/>
      <x:c r="AH6" s="10"/>
      <x:c r="AI6" s="10"/>
      <x:c r="AJ6" s="2"/>
      <x:c r="AK6" s="2"/>
      <x:c r="AL6" s="2"/>
      <x:c r="AM6" s="2"/>
      <x:c r="AN6" s="2"/>
      <x:c r="AO6" s="15"/>
      <x:c r="AP6" s="2"/>
      <x:c r="AQ6" s="2"/>
      <x:c r="AR6" s="2"/>
      <x:c r="AS6" s="13"/>
      <x:c r="AT6" s="14"/>
      <x:c r="AU6" s="12"/>
      <x:c r="AV6" s="15"/>
      <x:c r="AW6" s="15"/>
      <x:c r="AX6" s="2"/>
      <x:c r="AY6" s="2"/>
    </x:row>
    <x:row r="7" ht="30" customHeight="1">
      <x:c r="A7" s="12"/>
      <x:c r="B7" s="2"/>
      <x:c r="C7" s="13"/>
      <x:c r="D7" s="2"/>
      <x:c r="E7" s="2"/>
      <x:c r="F7" s="12"/>
      <x:c r="G7" s="15"/>
      <x:c r="H7" s="15"/>
      <x:c r="I7" s="2"/>
      <x:c r="J7" s="2"/>
      <x:c r="K7" s="2"/>
      <x:c r="L7" s="2"/>
      <x:c r="M7" s="11"/>
      <x:c r="N7" s="2"/>
      <x:c r="O7" s="11"/>
      <x:c r="P7" s="2"/>
      <x:c r="Q7" s="10"/>
      <x:c r="R7" s="10"/>
      <x:c r="S7" s="10"/>
      <x:c r="T7" s="10"/>
      <x:c r="U7" s="10"/>
      <x:c r="V7" s="10"/>
      <x:c r="W7" s="10"/>
      <x:c r="X7" s="10"/>
      <x:c r="Y7" s="10"/>
      <x:c r="Z7" s="10"/>
      <x:c r="AA7" s="10"/>
      <x:c r="AB7" s="10"/>
      <x:c r="AC7" s="10"/>
      <x:c r="AD7" s="10"/>
      <x:c r="AE7" s="10"/>
      <x:c r="AF7" s="10"/>
      <x:c r="AG7" s="10"/>
      <x:c r="AH7" s="10"/>
      <x:c r="AI7" s="10"/>
      <x:c r="AJ7" s="2"/>
      <x:c r="AK7" s="2"/>
      <x:c r="AL7" s="2"/>
      <x:c r="AM7" s="2"/>
      <x:c r="AN7" s="2"/>
      <x:c r="AO7" s="15"/>
      <x:c r="AP7" s="2"/>
      <x:c r="AQ7" s="2"/>
      <x:c r="AR7" s="2"/>
      <x:c r="AS7" s="13"/>
      <x:c r="AT7" s="14"/>
      <x:c r="AU7" s="12"/>
      <x:c r="AV7" s="15"/>
      <x:c r="AW7" s="15"/>
      <x:c r="AX7" s="2"/>
      <x:c r="AY7" s="2"/>
    </x:row>
    <x:row r="8" ht="30" customHeight="1">
      <x:c r="A8" s="12"/>
      <x:c r="B8" s="2"/>
      <x:c r="C8" s="13"/>
      <x:c r="D8" s="2"/>
      <x:c r="E8" s="2"/>
      <x:c r="F8" s="12"/>
      <x:c r="G8" s="15"/>
      <x:c r="H8" s="15"/>
      <x:c r="I8" s="2"/>
      <x:c r="J8" s="2"/>
      <x:c r="K8" s="2"/>
      <x:c r="L8" s="2"/>
      <x:c r="M8" s="11"/>
      <x:c r="N8" s="2"/>
      <x:c r="O8" s="11"/>
      <x:c r="P8" s="2"/>
      <x:c r="Q8" s="10"/>
      <x:c r="R8" s="10"/>
      <x:c r="S8" s="10"/>
      <x:c r="T8" s="10"/>
      <x:c r="U8" s="10"/>
      <x:c r="V8" s="10"/>
      <x:c r="W8" s="10"/>
      <x:c r="X8" s="10"/>
      <x:c r="Y8" s="10"/>
      <x:c r="Z8" s="10"/>
      <x:c r="AA8" s="10"/>
      <x:c r="AB8" s="10"/>
      <x:c r="AC8" s="10"/>
      <x:c r="AD8" s="10"/>
      <x:c r="AE8" s="10"/>
      <x:c r="AF8" s="10"/>
      <x:c r="AG8" s="10"/>
      <x:c r="AH8" s="10"/>
      <x:c r="AI8" s="10"/>
      <x:c r="AJ8" s="2"/>
      <x:c r="AK8" s="2"/>
      <x:c r="AL8" s="2"/>
      <x:c r="AM8" s="2"/>
      <x:c r="AN8" s="2"/>
      <x:c r="AO8" s="15"/>
      <x:c r="AP8" s="2"/>
      <x:c r="AQ8" s="2"/>
      <x:c r="AR8" s="2"/>
      <x:c r="AS8" s="13"/>
      <x:c r="AT8" s="14"/>
      <x:c r="AU8" s="12"/>
      <x:c r="AV8" s="15"/>
      <x:c r="AW8" s="15"/>
      <x:c r="AX8" s="2"/>
      <x:c r="AY8" s="2"/>
    </x:row>
    <x:row r="9" ht="30" customHeight="1">
      <x:c r="A9" s="12"/>
      <x:c r="B9" s="2"/>
      <x:c r="C9" s="13"/>
      <x:c r="D9" s="2"/>
      <x:c r="E9" s="2"/>
      <x:c r="F9" s="12"/>
      <x:c r="G9" s="15"/>
      <x:c r="H9" s="15"/>
      <x:c r="I9" s="2"/>
      <x:c r="J9" s="2"/>
      <x:c r="K9" s="2"/>
      <x:c r="L9" s="2"/>
      <x:c r="M9" s="11"/>
      <x:c r="N9" s="2"/>
      <x:c r="O9" s="11"/>
      <x:c r="P9" s="2"/>
      <x:c r="Q9" s="10"/>
      <x:c r="R9" s="10"/>
      <x:c r="S9" s="10"/>
      <x:c r="T9" s="10"/>
      <x:c r="U9" s="10"/>
      <x:c r="V9" s="10"/>
      <x:c r="W9" s="10"/>
      <x:c r="X9" s="10"/>
      <x:c r="Y9" s="10"/>
      <x:c r="Z9" s="10"/>
      <x:c r="AA9" s="10"/>
      <x:c r="AB9" s="10"/>
      <x:c r="AC9" s="10"/>
      <x:c r="AD9" s="10"/>
      <x:c r="AE9" s="10"/>
      <x:c r="AF9" s="10"/>
      <x:c r="AG9" s="10"/>
      <x:c r="AH9" s="10"/>
      <x:c r="AI9" s="10"/>
      <x:c r="AJ9" s="2"/>
      <x:c r="AK9" s="2"/>
      <x:c r="AL9" s="2"/>
      <x:c r="AM9" s="2"/>
      <x:c r="AN9" s="2"/>
      <x:c r="AO9" s="15"/>
      <x:c r="AP9" s="2"/>
      <x:c r="AQ9" s="2"/>
      <x:c r="AR9" s="2"/>
      <x:c r="AS9" s="13"/>
      <x:c r="AT9" s="14"/>
      <x:c r="AU9" s="12"/>
      <x:c r="AV9" s="15"/>
      <x:c r="AW9" s="15"/>
      <x:c r="AX9" s="2"/>
      <x:c r="AY9" s="2"/>
    </x:row>
    <x:row r="10" ht="30" customHeight="1">
      <x:c r="A10" s="12"/>
      <x:c r="B10" s="2"/>
      <x:c r="C10" s="13"/>
      <x:c r="D10" s="2"/>
      <x:c r="E10" s="2"/>
      <x:c r="F10" s="12"/>
      <x:c r="G10" s="15"/>
      <x:c r="H10" s="15"/>
      <x:c r="I10" s="2"/>
      <x:c r="J10" s="2"/>
      <x:c r="K10" s="2"/>
      <x:c r="L10" s="2"/>
      <x:c r="M10" s="11"/>
      <x:c r="N10" s="2"/>
      <x:c r="O10" s="11"/>
      <x:c r="P10" s="2"/>
      <x:c r="Q10" s="10"/>
      <x:c r="R10" s="10"/>
      <x:c r="S10" s="10"/>
      <x:c r="T10" s="10"/>
      <x:c r="U10" s="10"/>
      <x:c r="V10" s="10"/>
      <x:c r="W10" s="10"/>
      <x:c r="X10" s="10"/>
      <x:c r="Y10" s="10"/>
      <x:c r="Z10" s="10"/>
      <x:c r="AA10" s="10"/>
      <x:c r="AB10" s="10"/>
      <x:c r="AC10" s="10"/>
      <x:c r="AD10" s="10"/>
      <x:c r="AE10" s="10"/>
      <x:c r="AF10" s="10"/>
      <x:c r="AG10" s="10"/>
      <x:c r="AH10" s="10"/>
      <x:c r="AI10" s="10"/>
      <x:c r="AJ10" s="2"/>
      <x:c r="AK10" s="2"/>
      <x:c r="AL10" s="2"/>
      <x:c r="AM10" s="2"/>
      <x:c r="AN10" s="2"/>
      <x:c r="AO10" s="15"/>
      <x:c r="AP10" s="2"/>
      <x:c r="AQ10" s="2"/>
      <x:c r="AR10" s="2"/>
      <x:c r="AS10" s="13"/>
      <x:c r="AT10" s="14"/>
      <x:c r="AU10" s="12"/>
      <x:c r="AV10" s="15"/>
      <x:c r="AW10" s="15"/>
      <x:c r="AX10" s="2"/>
      <x:c r="AY10" s="2"/>
    </x:row>
    <x:row r="11" ht="30" customHeight="1">
      <x:c r="A11" s="12"/>
      <x:c r="B11" s="2"/>
      <x:c r="C11" s="13"/>
      <x:c r="D11" s="2"/>
      <x:c r="E11" s="2"/>
      <x:c r="F11" s="12"/>
      <x:c r="G11" s="15"/>
      <x:c r="H11" s="15"/>
      <x:c r="I11" s="2"/>
      <x:c r="J11" s="2"/>
      <x:c r="K11" s="2"/>
      <x:c r="L11" s="2"/>
      <x:c r="M11" s="11"/>
      <x:c r="N11" s="2"/>
      <x:c r="O11" s="11"/>
      <x:c r="P11" s="2"/>
      <x:c r="Q11" s="10"/>
      <x:c r="R11" s="10"/>
      <x:c r="S11" s="10"/>
      <x:c r="T11" s="10"/>
      <x:c r="U11" s="10"/>
      <x:c r="V11" s="10"/>
      <x:c r="W11" s="10"/>
      <x:c r="X11" s="10"/>
      <x:c r="Y11" s="10"/>
      <x:c r="Z11" s="10"/>
      <x:c r="AA11" s="10"/>
      <x:c r="AB11" s="10"/>
      <x:c r="AC11" s="10"/>
      <x:c r="AD11" s="10"/>
      <x:c r="AE11" s="10"/>
      <x:c r="AF11" s="10"/>
      <x:c r="AG11" s="10"/>
      <x:c r="AH11" s="10"/>
      <x:c r="AI11" s="10"/>
      <x:c r="AJ11" s="2"/>
      <x:c r="AK11" s="2"/>
      <x:c r="AL11" s="2"/>
      <x:c r="AM11" s="2"/>
      <x:c r="AN11" s="2"/>
      <x:c r="AO11" s="15"/>
      <x:c r="AP11" s="2"/>
      <x:c r="AQ11" s="2"/>
      <x:c r="AR11" s="2"/>
      <x:c r="AS11" s="13"/>
      <x:c r="AT11" s="14"/>
      <x:c r="AU11" s="12"/>
      <x:c r="AV11" s="15"/>
      <x:c r="AW11" s="15"/>
      <x:c r="AX11" s="2"/>
      <x:c r="AY11" s="2"/>
    </x:row>
    <x:row r="12" ht="30" customHeight="1">
      <x:c r="A12" s="12"/>
      <x:c r="B12" s="2"/>
      <x:c r="C12" s="13"/>
      <x:c r="D12" s="2"/>
      <x:c r="E12" s="2"/>
      <x:c r="F12" s="12"/>
      <x:c r="G12" s="15"/>
      <x:c r="H12" s="15"/>
      <x:c r="I12" s="2"/>
      <x:c r="J12" s="2"/>
      <x:c r="K12" s="2"/>
      <x:c r="L12" s="2"/>
      <x:c r="M12" s="11"/>
      <x:c r="N12" s="2"/>
      <x:c r="O12" s="11"/>
      <x:c r="P12" s="2"/>
      <x:c r="Q12" s="10"/>
      <x:c r="R12" s="10"/>
      <x:c r="S12" s="10"/>
      <x:c r="T12" s="10"/>
      <x:c r="U12" s="10"/>
      <x:c r="V12" s="10"/>
      <x:c r="W12" s="10"/>
      <x:c r="X12" s="10"/>
      <x:c r="Y12" s="10"/>
      <x:c r="Z12" s="10"/>
      <x:c r="AA12" s="10"/>
      <x:c r="AB12" s="10"/>
      <x:c r="AC12" s="10"/>
      <x:c r="AD12" s="10"/>
      <x:c r="AE12" s="10"/>
      <x:c r="AF12" s="10"/>
      <x:c r="AG12" s="10"/>
      <x:c r="AH12" s="10"/>
      <x:c r="AI12" s="10"/>
      <x:c r="AJ12" s="2"/>
      <x:c r="AK12" s="2"/>
      <x:c r="AL12" s="2"/>
      <x:c r="AM12" s="2"/>
      <x:c r="AN12" s="2"/>
      <x:c r="AO12" s="15"/>
      <x:c r="AP12" s="2"/>
      <x:c r="AQ12" s="2"/>
      <x:c r="AR12" s="2"/>
      <x:c r="AS12" s="13"/>
      <x:c r="AT12" s="14"/>
      <x:c r="AU12" s="12"/>
      <x:c r="AV12" s="15"/>
      <x:c r="AW12" s="15"/>
      <x:c r="AX12" s="2"/>
      <x:c r="AY12" s="2"/>
    </x:row>
    <x:row r="13" ht="30" customHeight="1">
      <x:c r="A13" s="12"/>
      <x:c r="B13" s="2"/>
      <x:c r="C13" s="13"/>
      <x:c r="D13" s="2"/>
      <x:c r="E13" s="2"/>
      <x:c r="F13" s="12"/>
      <x:c r="G13" s="15"/>
      <x:c r="H13" s="15"/>
      <x:c r="I13" s="2"/>
      <x:c r="J13" s="2"/>
      <x:c r="K13" s="2"/>
      <x:c r="L13" s="2"/>
      <x:c r="M13" s="11"/>
      <x:c r="N13" s="2"/>
      <x:c r="O13" s="11"/>
      <x:c r="P13" s="2"/>
      <x:c r="Q13" s="10"/>
      <x:c r="R13" s="10"/>
      <x:c r="S13" s="10"/>
      <x:c r="T13" s="10"/>
      <x:c r="U13" s="10"/>
      <x:c r="V13" s="10"/>
      <x:c r="W13" s="10"/>
      <x:c r="X13" s="10"/>
      <x:c r="Y13" s="10"/>
      <x:c r="Z13" s="10"/>
      <x:c r="AA13" s="10"/>
      <x:c r="AB13" s="10"/>
      <x:c r="AC13" s="10"/>
      <x:c r="AD13" s="10"/>
      <x:c r="AE13" s="10"/>
      <x:c r="AF13" s="10"/>
      <x:c r="AG13" s="10"/>
      <x:c r="AH13" s="10"/>
      <x:c r="AI13" s="10"/>
      <x:c r="AJ13" s="2"/>
      <x:c r="AK13" s="2"/>
      <x:c r="AL13" s="2"/>
      <x:c r="AM13" s="2"/>
      <x:c r="AN13" s="2"/>
      <x:c r="AO13" s="15"/>
      <x:c r="AP13" s="2"/>
      <x:c r="AQ13" s="2"/>
      <x:c r="AR13" s="2"/>
      <x:c r="AS13" s="13"/>
      <x:c r="AT13" s="14"/>
      <x:c r="AU13" s="12"/>
      <x:c r="AV13" s="15"/>
      <x:c r="AW13" s="15"/>
      <x:c r="AX13" s="2"/>
      <x:c r="AY13" s="2"/>
    </x:row>
    <x:row r="14" ht="30" customHeight="1">
      <x:c r="A14" s="12"/>
      <x:c r="B14" s="2"/>
      <x:c r="C14" s="13"/>
      <x:c r="D14" s="2"/>
      <x:c r="E14" s="2"/>
      <x:c r="F14" s="12"/>
      <x:c r="G14" s="15"/>
      <x:c r="H14" s="15"/>
      <x:c r="I14" s="2"/>
      <x:c r="J14" s="2"/>
      <x:c r="K14" s="2"/>
      <x:c r="L14" s="2"/>
      <x:c r="M14" s="11"/>
      <x:c r="N14" s="2"/>
      <x:c r="O14" s="11"/>
      <x:c r="P14" s="2"/>
      <x:c r="Q14" s="10"/>
      <x:c r="R14" s="10"/>
      <x:c r="S14" s="10"/>
      <x:c r="T14" s="10"/>
      <x:c r="U14" s="10"/>
      <x:c r="V14" s="10"/>
      <x:c r="W14" s="10"/>
      <x:c r="X14" s="10"/>
      <x:c r="Y14" s="10"/>
      <x:c r="Z14" s="10"/>
      <x:c r="AA14" s="10"/>
      <x:c r="AB14" s="10"/>
      <x:c r="AC14" s="10"/>
      <x:c r="AD14" s="10"/>
      <x:c r="AE14" s="10"/>
      <x:c r="AF14" s="10"/>
      <x:c r="AG14" s="10"/>
      <x:c r="AH14" s="10"/>
      <x:c r="AI14" s="10"/>
      <x:c r="AJ14" s="2"/>
      <x:c r="AK14" s="2"/>
      <x:c r="AL14" s="2"/>
      <x:c r="AM14" s="2"/>
      <x:c r="AN14" s="2"/>
      <x:c r="AO14" s="15"/>
      <x:c r="AP14" s="2"/>
      <x:c r="AQ14" s="2"/>
      <x:c r="AR14" s="2"/>
      <x:c r="AS14" s="13"/>
      <x:c r="AT14" s="14"/>
      <x:c r="AU14" s="12"/>
      <x:c r="AV14" s="15"/>
      <x:c r="AW14" s="15"/>
      <x:c r="AX14" s="2"/>
      <x:c r="AY14" s="2"/>
    </x:row>
    <x:row r="15" ht="30" customHeight="1">
      <x:c r="A15" s="12"/>
      <x:c r="B15" s="2"/>
      <x:c r="C15" s="13"/>
      <x:c r="D15" s="2"/>
      <x:c r="E15" s="2"/>
      <x:c r="F15" s="12"/>
      <x:c r="G15" s="15"/>
      <x:c r="H15" s="15"/>
      <x:c r="I15" s="2"/>
      <x:c r="J15" s="2"/>
      <x:c r="K15" s="2"/>
      <x:c r="L15" s="2"/>
      <x:c r="M15" s="11"/>
      <x:c r="N15" s="2"/>
      <x:c r="O15" s="11"/>
      <x:c r="P15" s="2"/>
      <x:c r="Q15" s="10"/>
      <x:c r="R15" s="10"/>
      <x:c r="S15" s="10"/>
      <x:c r="T15" s="10"/>
      <x:c r="U15" s="10"/>
      <x:c r="V15" s="10"/>
      <x:c r="W15" s="10"/>
      <x:c r="X15" s="10"/>
      <x:c r="Y15" s="10"/>
      <x:c r="Z15" s="10"/>
      <x:c r="AA15" s="10"/>
      <x:c r="AB15" s="10"/>
      <x:c r="AC15" s="10"/>
      <x:c r="AD15" s="10"/>
      <x:c r="AE15" s="10"/>
      <x:c r="AF15" s="10"/>
      <x:c r="AG15" s="10"/>
      <x:c r="AH15" s="10"/>
      <x:c r="AI15" s="10"/>
      <x:c r="AJ15" s="2"/>
      <x:c r="AK15" s="2"/>
      <x:c r="AL15" s="2"/>
      <x:c r="AM15" s="2"/>
      <x:c r="AN15" s="2"/>
      <x:c r="AO15" s="15"/>
      <x:c r="AP15" s="2"/>
      <x:c r="AQ15" s="2"/>
      <x:c r="AR15" s="2"/>
      <x:c r="AS15" s="13"/>
      <x:c r="AT15" s="14"/>
      <x:c r="AU15" s="12"/>
      <x:c r="AV15" s="15"/>
      <x:c r="AW15" s="15"/>
      <x:c r="AX15" s="2"/>
      <x:c r="AY15" s="2"/>
    </x:row>
    <x:row r="16" ht="30" customHeight="1">
      <x:c r="A16" s="12"/>
      <x:c r="B16" s="2"/>
      <x:c r="C16" s="13"/>
      <x:c r="D16" s="2"/>
      <x:c r="E16" s="2"/>
      <x:c r="F16" s="12"/>
      <x:c r="G16" s="15"/>
      <x:c r="H16" s="15"/>
      <x:c r="I16" s="2"/>
      <x:c r="J16" s="2"/>
      <x:c r="K16" s="2"/>
      <x:c r="L16" s="2"/>
      <x:c r="M16" s="11"/>
      <x:c r="N16" s="2"/>
      <x:c r="O16" s="11"/>
      <x:c r="P16" s="2"/>
      <x:c r="Q16" s="10"/>
      <x:c r="R16" s="10"/>
      <x:c r="S16" s="10"/>
      <x:c r="T16" s="10"/>
      <x:c r="U16" s="10"/>
      <x:c r="V16" s="10"/>
      <x:c r="W16" s="10"/>
      <x:c r="X16" s="10"/>
      <x:c r="Y16" s="10"/>
      <x:c r="Z16" s="10"/>
      <x:c r="AA16" s="10"/>
      <x:c r="AB16" s="10"/>
      <x:c r="AC16" s="10"/>
      <x:c r="AD16" s="10"/>
      <x:c r="AE16" s="10"/>
      <x:c r="AF16" s="10"/>
      <x:c r="AG16" s="10"/>
      <x:c r="AH16" s="10"/>
      <x:c r="AI16" s="10"/>
      <x:c r="AJ16" s="2"/>
      <x:c r="AK16" s="2"/>
      <x:c r="AL16" s="2"/>
      <x:c r="AM16" s="2"/>
      <x:c r="AN16" s="2"/>
      <x:c r="AO16" s="15"/>
      <x:c r="AP16" s="2"/>
      <x:c r="AQ16" s="2"/>
      <x:c r="AR16" s="2"/>
      <x:c r="AS16" s="13"/>
      <x:c r="AT16" s="14"/>
      <x:c r="AU16" s="12"/>
      <x:c r="AV16" s="15"/>
      <x:c r="AW16" s="15"/>
      <x:c r="AX16" s="2"/>
      <x:c r="AY16" s="2"/>
    </x:row>
    <x:row r="17" ht="30" customHeight="1">
      <x:c r="A17" s="12"/>
      <x:c r="B17" s="2"/>
      <x:c r="C17" s="13"/>
      <x:c r="D17" s="2"/>
      <x:c r="E17" s="2"/>
      <x:c r="F17" s="12"/>
      <x:c r="G17" s="15"/>
      <x:c r="H17" s="15"/>
      <x:c r="I17" s="2"/>
      <x:c r="J17" s="2"/>
      <x:c r="K17" s="2"/>
      <x:c r="L17" s="2"/>
      <x:c r="M17" s="11"/>
      <x:c r="N17" s="2"/>
      <x:c r="O17" s="11"/>
      <x:c r="P17" s="2"/>
      <x:c r="Q17" s="10"/>
      <x:c r="R17" s="10"/>
      <x:c r="S17" s="10"/>
      <x:c r="T17" s="10"/>
      <x:c r="U17" s="10"/>
      <x:c r="V17" s="10"/>
      <x:c r="W17" s="10"/>
      <x:c r="X17" s="10"/>
      <x:c r="Y17" s="10"/>
      <x:c r="Z17" s="10"/>
      <x:c r="AA17" s="10"/>
      <x:c r="AB17" s="10"/>
      <x:c r="AC17" s="10"/>
      <x:c r="AD17" s="10"/>
      <x:c r="AE17" s="10"/>
      <x:c r="AF17" s="10"/>
      <x:c r="AG17" s="10"/>
      <x:c r="AH17" s="10"/>
      <x:c r="AI17" s="10"/>
      <x:c r="AJ17" s="2"/>
      <x:c r="AK17" s="2"/>
      <x:c r="AL17" s="2"/>
      <x:c r="AM17" s="2"/>
      <x:c r="AN17" s="2"/>
      <x:c r="AO17" s="15"/>
      <x:c r="AP17" s="2"/>
      <x:c r="AQ17" s="2"/>
      <x:c r="AR17" s="2"/>
      <x:c r="AS17" s="13"/>
      <x:c r="AT17" s="14"/>
      <x:c r="AU17" s="12"/>
      <x:c r="AV17" s="15"/>
      <x:c r="AW17" s="15"/>
      <x:c r="AX17" s="2"/>
      <x:c r="AY17" s="2"/>
    </x:row>
    <x:row r="18" ht="30" customHeight="1">
      <x:c r="A18" s="12"/>
      <x:c r="B18" s="2"/>
      <x:c r="C18" s="13"/>
      <x:c r="D18" s="2"/>
      <x:c r="E18" s="2"/>
      <x:c r="F18" s="12"/>
      <x:c r="G18" s="15"/>
      <x:c r="H18" s="15"/>
      <x:c r="I18" s="2"/>
      <x:c r="J18" s="2"/>
      <x:c r="K18" s="2"/>
      <x:c r="L18" s="2"/>
      <x:c r="M18" s="11"/>
      <x:c r="N18" s="2"/>
      <x:c r="O18" s="11"/>
      <x:c r="P18" s="2"/>
      <x:c r="Q18" s="10"/>
      <x:c r="R18" s="10"/>
      <x:c r="S18" s="10"/>
      <x:c r="T18" s="10"/>
      <x:c r="U18" s="10"/>
      <x:c r="V18" s="10"/>
      <x:c r="W18" s="10"/>
      <x:c r="X18" s="10"/>
      <x:c r="Y18" s="10"/>
      <x:c r="Z18" s="10"/>
      <x:c r="AA18" s="10"/>
      <x:c r="AB18" s="10"/>
      <x:c r="AC18" s="10"/>
      <x:c r="AD18" s="10"/>
      <x:c r="AE18" s="10"/>
      <x:c r="AF18" s="10"/>
      <x:c r="AG18" s="10"/>
      <x:c r="AH18" s="10"/>
      <x:c r="AI18" s="10"/>
      <x:c r="AJ18" s="2"/>
      <x:c r="AK18" s="2"/>
      <x:c r="AL18" s="2"/>
      <x:c r="AM18" s="2"/>
      <x:c r="AN18" s="2"/>
      <x:c r="AO18" s="15"/>
      <x:c r="AP18" s="2"/>
      <x:c r="AQ18" s="2"/>
      <x:c r="AR18" s="2"/>
      <x:c r="AS18" s="13"/>
      <x:c r="AT18" s="14"/>
      <x:c r="AU18" s="12"/>
      <x:c r="AV18" s="15"/>
      <x:c r="AW18" s="15"/>
      <x:c r="AX18" s="2"/>
      <x:c r="AY18" s="2"/>
    </x:row>
    <x:row r="19" ht="30" customHeight="1">
      <x:c r="A19" s="12"/>
      <x:c r="B19" s="2"/>
      <x:c r="C19" s="13"/>
      <x:c r="D19" s="2"/>
      <x:c r="E19" s="2"/>
      <x:c r="F19" s="12"/>
      <x:c r="G19" s="15"/>
      <x:c r="H19" s="15"/>
      <x:c r="I19" s="2"/>
      <x:c r="J19" s="2"/>
      <x:c r="K19" s="2"/>
      <x:c r="L19" s="2"/>
      <x:c r="M19" s="11"/>
      <x:c r="N19" s="2"/>
      <x:c r="O19" s="11"/>
      <x:c r="P19" s="2"/>
      <x:c r="Q19" s="10"/>
      <x:c r="R19" s="10"/>
      <x:c r="S19" s="10"/>
      <x:c r="T19" s="10"/>
      <x:c r="U19" s="10"/>
      <x:c r="V19" s="10"/>
      <x:c r="W19" s="10"/>
      <x:c r="X19" s="10"/>
      <x:c r="Y19" s="10"/>
      <x:c r="Z19" s="10"/>
      <x:c r="AA19" s="10"/>
      <x:c r="AB19" s="10"/>
      <x:c r="AC19" s="10"/>
      <x:c r="AD19" s="10"/>
      <x:c r="AE19" s="10"/>
      <x:c r="AF19" s="10"/>
      <x:c r="AG19" s="10"/>
      <x:c r="AH19" s="10"/>
      <x:c r="AI19" s="10"/>
      <x:c r="AJ19" s="2"/>
      <x:c r="AK19" s="2"/>
      <x:c r="AL19" s="2"/>
      <x:c r="AM19" s="2"/>
      <x:c r="AN19" s="2"/>
      <x:c r="AO19" s="15"/>
      <x:c r="AP19" s="2"/>
      <x:c r="AQ19" s="2"/>
      <x:c r="AR19" s="2"/>
      <x:c r="AS19" s="13"/>
      <x:c r="AT19" s="14"/>
      <x:c r="AU19" s="12"/>
      <x:c r="AV19" s="15"/>
      <x:c r="AW19" s="15"/>
      <x:c r="AX19" s="2"/>
      <x:c r="AY19" s="2"/>
    </x:row>
    <x:row r="20" ht="30" customHeight="1">
      <x:c r="A20" s="12"/>
      <x:c r="B20" s="2"/>
      <x:c r="C20" s="13"/>
      <x:c r="D20" s="2"/>
      <x:c r="E20" s="2"/>
      <x:c r="F20" s="12"/>
      <x:c r="G20" s="15"/>
      <x:c r="H20" s="15"/>
      <x:c r="I20" s="2"/>
      <x:c r="J20" s="2"/>
      <x:c r="K20" s="2"/>
      <x:c r="L20" s="2"/>
      <x:c r="M20" s="11"/>
      <x:c r="N20" s="2"/>
      <x:c r="O20" s="11"/>
      <x:c r="P20" s="2"/>
      <x:c r="Q20" s="10"/>
      <x:c r="R20" s="10"/>
      <x:c r="S20" s="10"/>
      <x:c r="T20" s="10"/>
      <x:c r="U20" s="10"/>
      <x:c r="V20" s="10"/>
      <x:c r="W20" s="10"/>
      <x:c r="X20" s="10"/>
      <x:c r="Y20" s="10"/>
      <x:c r="Z20" s="10"/>
      <x:c r="AA20" s="10"/>
      <x:c r="AB20" s="10"/>
      <x:c r="AC20" s="10"/>
      <x:c r="AD20" s="10"/>
      <x:c r="AE20" s="10"/>
      <x:c r="AF20" s="10"/>
      <x:c r="AG20" s="10"/>
      <x:c r="AH20" s="10"/>
      <x:c r="AI20" s="10"/>
      <x:c r="AJ20" s="2"/>
      <x:c r="AK20" s="2"/>
      <x:c r="AL20" s="2"/>
      <x:c r="AM20" s="2"/>
      <x:c r="AN20" s="2"/>
      <x:c r="AO20" s="15"/>
      <x:c r="AP20" s="2"/>
      <x:c r="AQ20" s="2"/>
      <x:c r="AR20" s="2"/>
      <x:c r="AS20" s="13"/>
      <x:c r="AT20" s="14"/>
      <x:c r="AU20" s="12"/>
      <x:c r="AV20" s="15"/>
      <x:c r="AW20" s="15"/>
      <x:c r="AX20" s="2"/>
      <x:c r="AY20" s="2"/>
    </x:row>
    <x:row r="21" ht="30" customHeight="1">
      <x:c r="A21" s="12"/>
      <x:c r="B21" s="2"/>
      <x:c r="C21" s="13"/>
      <x:c r="D21" s="2"/>
      <x:c r="E21" s="2"/>
      <x:c r="F21" s="12"/>
      <x:c r="G21" s="15"/>
      <x:c r="H21" s="15"/>
      <x:c r="I21" s="2"/>
      <x:c r="J21" s="2"/>
      <x:c r="K21" s="2"/>
      <x:c r="L21" s="2"/>
      <x:c r="M21" s="11"/>
      <x:c r="N21" s="2"/>
      <x:c r="O21" s="11"/>
      <x:c r="P21" s="2"/>
      <x:c r="Q21" s="10"/>
      <x:c r="R21" s="10"/>
      <x:c r="S21" s="10"/>
      <x:c r="T21" s="10"/>
      <x:c r="U21" s="10"/>
      <x:c r="V21" s="10"/>
      <x:c r="W21" s="10"/>
      <x:c r="X21" s="10"/>
      <x:c r="Y21" s="10"/>
      <x:c r="Z21" s="10"/>
      <x:c r="AA21" s="10"/>
      <x:c r="AB21" s="10"/>
      <x:c r="AC21" s="10"/>
      <x:c r="AD21" s="10"/>
      <x:c r="AE21" s="10"/>
      <x:c r="AF21" s="10"/>
      <x:c r="AG21" s="10"/>
      <x:c r="AH21" s="10"/>
      <x:c r="AI21" s="10"/>
      <x:c r="AJ21" s="2"/>
      <x:c r="AK21" s="2"/>
      <x:c r="AL21" s="2"/>
      <x:c r="AM21" s="2"/>
      <x:c r="AN21" s="2"/>
      <x:c r="AO21" s="15"/>
      <x:c r="AP21" s="2"/>
      <x:c r="AQ21" s="2"/>
      <x:c r="AR21" s="2"/>
      <x:c r="AS21" s="13"/>
      <x:c r="AT21" s="14"/>
      <x:c r="AU21" s="12"/>
      <x:c r="AV21" s="15"/>
      <x:c r="AW21" s="15"/>
      <x:c r="AX21" s="2"/>
      <x:c r="AY21" s="2"/>
    </x:row>
    <x:row r="22" ht="30" customHeight="1">
      <x:c r="A22" s="12"/>
      <x:c r="B22" s="2"/>
      <x:c r="C22" s="13"/>
      <x:c r="D22" s="2"/>
      <x:c r="E22" s="2"/>
      <x:c r="F22" s="12"/>
      <x:c r="G22" s="15"/>
      <x:c r="H22" s="15"/>
      <x:c r="I22" s="2"/>
      <x:c r="J22" s="2"/>
      <x:c r="K22" s="2"/>
      <x:c r="L22" s="2"/>
      <x:c r="M22" s="11"/>
      <x:c r="N22" s="2"/>
      <x:c r="O22" s="11"/>
      <x:c r="P22" s="2"/>
      <x:c r="Q22" s="10"/>
      <x:c r="R22" s="10"/>
      <x:c r="S22" s="10"/>
      <x:c r="T22" s="10"/>
      <x:c r="U22" s="10"/>
      <x:c r="V22" s="10"/>
      <x:c r="W22" s="10"/>
      <x:c r="X22" s="10"/>
      <x:c r="Y22" s="10"/>
      <x:c r="Z22" s="10"/>
      <x:c r="AA22" s="10"/>
      <x:c r="AB22" s="10"/>
      <x:c r="AC22" s="10"/>
      <x:c r="AD22" s="10"/>
      <x:c r="AE22" s="10"/>
      <x:c r="AF22" s="10"/>
      <x:c r="AG22" s="10"/>
      <x:c r="AH22" s="10"/>
      <x:c r="AI22" s="10"/>
      <x:c r="AJ22" s="2"/>
      <x:c r="AK22" s="2"/>
      <x:c r="AL22" s="2"/>
      <x:c r="AM22" s="2"/>
      <x:c r="AN22" s="2"/>
      <x:c r="AO22" s="15"/>
      <x:c r="AP22" s="2"/>
      <x:c r="AQ22" s="2"/>
      <x:c r="AR22" s="2"/>
      <x:c r="AS22" s="13"/>
      <x:c r="AT22" s="14"/>
      <x:c r="AU22" s="12"/>
      <x:c r="AV22" s="15"/>
      <x:c r="AW22" s="15"/>
      <x:c r="AX22" s="2"/>
      <x:c r="AY22" s="2"/>
    </x:row>
    <x:row r="23" ht="30" customHeight="1">
      <x:c r="A23" s="12"/>
      <x:c r="B23" s="2"/>
      <x:c r="C23" s="13"/>
      <x:c r="D23" s="2"/>
      <x:c r="E23" s="2"/>
      <x:c r="F23" s="12"/>
      <x:c r="G23" s="15"/>
      <x:c r="H23" s="15"/>
      <x:c r="I23" s="2"/>
      <x:c r="J23" s="2"/>
      <x:c r="K23" s="2"/>
      <x:c r="L23" s="2"/>
      <x:c r="M23" s="11"/>
      <x:c r="N23" s="2"/>
      <x:c r="O23" s="11"/>
      <x:c r="P23" s="2"/>
      <x:c r="Q23" s="10"/>
      <x:c r="R23" s="10"/>
      <x:c r="S23" s="10"/>
      <x:c r="T23" s="10"/>
      <x:c r="U23" s="10"/>
      <x:c r="V23" s="10"/>
      <x:c r="W23" s="10"/>
      <x:c r="X23" s="10"/>
      <x:c r="Y23" s="10"/>
      <x:c r="Z23" s="10"/>
      <x:c r="AA23" s="10"/>
      <x:c r="AB23" s="10"/>
      <x:c r="AC23" s="10"/>
      <x:c r="AD23" s="10"/>
      <x:c r="AE23" s="10"/>
      <x:c r="AF23" s="10"/>
      <x:c r="AG23" s="10"/>
      <x:c r="AH23" s="10"/>
      <x:c r="AI23" s="10"/>
      <x:c r="AJ23" s="2"/>
      <x:c r="AK23" s="2"/>
      <x:c r="AL23" s="2"/>
      <x:c r="AM23" s="2"/>
      <x:c r="AN23" s="2"/>
      <x:c r="AO23" s="15"/>
      <x:c r="AP23" s="2"/>
      <x:c r="AQ23" s="2"/>
      <x:c r="AR23" s="2"/>
      <x:c r="AS23" s="13"/>
      <x:c r="AT23" s="14"/>
      <x:c r="AU23" s="12"/>
      <x:c r="AV23" s="15"/>
      <x:c r="AW23" s="15"/>
      <x:c r="AX23" s="2"/>
      <x:c r="AY23" s="2"/>
    </x:row>
    <x:row r="24" ht="30" customHeight="1">
      <x:c r="A24" s="12"/>
      <x:c r="B24" s="2"/>
      <x:c r="C24" s="13"/>
      <x:c r="D24" s="2"/>
      <x:c r="E24" s="2"/>
      <x:c r="F24" s="12"/>
      <x:c r="G24" s="15"/>
      <x:c r="H24" s="15"/>
      <x:c r="I24" s="2"/>
      <x:c r="J24" s="2"/>
      <x:c r="K24" s="2"/>
      <x:c r="L24" s="2"/>
      <x:c r="M24" s="11"/>
      <x:c r="N24" s="2"/>
      <x:c r="O24" s="11"/>
      <x:c r="P24" s="2"/>
      <x:c r="Q24" s="10"/>
      <x:c r="R24" s="10"/>
      <x:c r="S24" s="10"/>
      <x:c r="T24" s="10"/>
      <x:c r="U24" s="10"/>
      <x:c r="V24" s="10"/>
      <x:c r="W24" s="10"/>
      <x:c r="X24" s="10"/>
      <x:c r="Y24" s="10"/>
      <x:c r="Z24" s="10"/>
      <x:c r="AA24" s="10"/>
      <x:c r="AB24" s="10"/>
      <x:c r="AC24" s="10"/>
      <x:c r="AD24" s="10"/>
      <x:c r="AE24" s="10"/>
      <x:c r="AF24" s="10"/>
      <x:c r="AG24" s="10"/>
      <x:c r="AH24" s="10"/>
      <x:c r="AI24" s="10"/>
      <x:c r="AJ24" s="2"/>
      <x:c r="AK24" s="2"/>
      <x:c r="AL24" s="2"/>
      <x:c r="AM24" s="2"/>
      <x:c r="AN24" s="2"/>
      <x:c r="AO24" s="15"/>
      <x:c r="AP24" s="2"/>
      <x:c r="AQ24" s="2"/>
      <x:c r="AR24" s="2"/>
      <x:c r="AS24" s="13"/>
      <x:c r="AT24" s="14"/>
      <x:c r="AU24" s="12"/>
      <x:c r="AV24" s="15"/>
      <x:c r="AW24" s="15"/>
      <x:c r="AX24" s="2"/>
      <x:c r="AY24" s="2"/>
    </x:row>
    <x:row r="25" ht="30" customHeight="1">
      <x:c r="A25" s="12"/>
      <x:c r="B25" s="2"/>
      <x:c r="C25" s="13"/>
      <x:c r="D25" s="2"/>
      <x:c r="E25" s="2"/>
      <x:c r="F25" s="12"/>
      <x:c r="G25" s="15"/>
      <x:c r="H25" s="15"/>
      <x:c r="I25" s="2"/>
      <x:c r="J25" s="2"/>
      <x:c r="K25" s="2"/>
      <x:c r="L25" s="2"/>
      <x:c r="M25" s="11"/>
      <x:c r="N25" s="2"/>
      <x:c r="O25" s="11"/>
      <x:c r="P25" s="2"/>
      <x:c r="Q25" s="10"/>
      <x:c r="R25" s="10"/>
      <x:c r="S25" s="10"/>
      <x:c r="T25" s="10"/>
      <x:c r="U25" s="10"/>
      <x:c r="V25" s="10"/>
      <x:c r="W25" s="10"/>
      <x:c r="X25" s="10"/>
      <x:c r="Y25" s="10"/>
      <x:c r="Z25" s="10"/>
      <x:c r="AA25" s="10"/>
      <x:c r="AB25" s="10"/>
      <x:c r="AC25" s="10"/>
      <x:c r="AD25" s="10"/>
      <x:c r="AE25" s="10"/>
      <x:c r="AF25" s="10"/>
      <x:c r="AG25" s="10"/>
      <x:c r="AH25" s="10"/>
      <x:c r="AI25" s="10"/>
      <x:c r="AJ25" s="2"/>
      <x:c r="AK25" s="2"/>
      <x:c r="AL25" s="2"/>
      <x:c r="AM25" s="2"/>
      <x:c r="AN25" s="2"/>
      <x:c r="AO25" s="15"/>
      <x:c r="AP25" s="2"/>
      <x:c r="AQ25" s="2"/>
      <x:c r="AR25" s="2"/>
      <x:c r="AS25" s="13"/>
      <x:c r="AT25" s="14"/>
      <x:c r="AU25" s="12"/>
      <x:c r="AV25" s="15"/>
      <x:c r="AW25" s="15"/>
      <x:c r="AX25" s="2"/>
      <x:c r="AY25" s="2"/>
    </x:row>
    <x:row r="26" ht="30" customHeight="1">
      <x:c r="A26" s="12"/>
      <x:c r="B26" s="2"/>
      <x:c r="C26" s="13"/>
      <x:c r="D26" s="2"/>
      <x:c r="E26" s="2"/>
      <x:c r="F26" s="12"/>
      <x:c r="G26" s="15"/>
      <x:c r="H26" s="15"/>
      <x:c r="I26" s="2"/>
      <x:c r="J26" s="2"/>
      <x:c r="K26" s="2"/>
      <x:c r="L26" s="2"/>
      <x:c r="M26" s="11"/>
      <x:c r="N26" s="2"/>
      <x:c r="O26" s="11"/>
      <x:c r="P26" s="2"/>
      <x:c r="Q26" s="10"/>
      <x:c r="R26" s="10"/>
      <x:c r="S26" s="10"/>
      <x:c r="T26" s="10"/>
      <x:c r="U26" s="10"/>
      <x:c r="V26" s="10"/>
      <x:c r="W26" s="10"/>
      <x:c r="X26" s="10"/>
      <x:c r="Y26" s="10"/>
      <x:c r="Z26" s="10"/>
      <x:c r="AA26" s="10"/>
      <x:c r="AB26" s="10"/>
      <x:c r="AC26" s="10"/>
      <x:c r="AD26" s="10"/>
      <x:c r="AE26" s="10"/>
      <x:c r="AF26" s="10"/>
      <x:c r="AG26" s="10"/>
      <x:c r="AH26" s="10"/>
      <x:c r="AI26" s="10"/>
      <x:c r="AJ26" s="2"/>
      <x:c r="AK26" s="2"/>
      <x:c r="AL26" s="2"/>
      <x:c r="AM26" s="2"/>
      <x:c r="AN26" s="2"/>
      <x:c r="AO26" s="15"/>
      <x:c r="AP26" s="2"/>
      <x:c r="AQ26" s="2"/>
      <x:c r="AR26" s="2"/>
      <x:c r="AS26" s="13"/>
      <x:c r="AT26" s="14"/>
      <x:c r="AU26" s="12"/>
      <x:c r="AV26" s="15"/>
      <x:c r="AW26" s="15"/>
      <x:c r="AX26" s="2"/>
      <x:c r="AY26" s="2"/>
    </x:row>
    <x:row r="27" ht="30" customHeight="1">
      <x:c r="A27" s="12"/>
      <x:c r="B27" s="2"/>
      <x:c r="C27" s="13"/>
      <x:c r="D27" s="2"/>
      <x:c r="E27" s="2"/>
      <x:c r="F27" s="12"/>
      <x:c r="G27" s="15"/>
      <x:c r="H27" s="15"/>
      <x:c r="I27" s="2"/>
      <x:c r="J27" s="2"/>
      <x:c r="K27" s="2"/>
      <x:c r="L27" s="2"/>
      <x:c r="M27" s="11"/>
      <x:c r="N27" s="2"/>
      <x:c r="O27" s="11"/>
      <x:c r="P27" s="2"/>
      <x:c r="Q27" s="10"/>
      <x:c r="R27" s="10"/>
      <x:c r="S27" s="10"/>
      <x:c r="T27" s="10"/>
      <x:c r="U27" s="10"/>
      <x:c r="V27" s="10"/>
      <x:c r="W27" s="10"/>
      <x:c r="X27" s="10"/>
      <x:c r="Y27" s="10"/>
      <x:c r="Z27" s="10"/>
      <x:c r="AA27" s="10"/>
      <x:c r="AB27" s="10"/>
      <x:c r="AC27" s="10"/>
      <x:c r="AD27" s="10"/>
      <x:c r="AE27" s="10"/>
      <x:c r="AF27" s="10"/>
      <x:c r="AG27" s="10"/>
      <x:c r="AH27" s="10"/>
      <x:c r="AI27" s="10"/>
      <x:c r="AJ27" s="2"/>
      <x:c r="AK27" s="2"/>
      <x:c r="AL27" s="2"/>
      <x:c r="AM27" s="2"/>
      <x:c r="AN27" s="2"/>
      <x:c r="AO27" s="15"/>
      <x:c r="AP27" s="2"/>
      <x:c r="AQ27" s="2"/>
      <x:c r="AR27" s="2"/>
      <x:c r="AS27" s="13"/>
      <x:c r="AT27" s="14"/>
      <x:c r="AU27" s="12"/>
      <x:c r="AV27" s="15"/>
      <x:c r="AW27" s="15"/>
      <x:c r="AX27" s="2"/>
      <x:c r="AY27" s="2"/>
    </x:row>
    <x:row r="28" ht="30" customHeight="1">
      <x:c r="A28" s="12"/>
      <x:c r="B28" s="2"/>
      <x:c r="C28" s="13"/>
      <x:c r="D28" s="2"/>
      <x:c r="E28" s="2"/>
      <x:c r="F28" s="12"/>
      <x:c r="G28" s="15"/>
      <x:c r="H28" s="15"/>
      <x:c r="I28" s="2"/>
      <x:c r="J28" s="2"/>
      <x:c r="K28" s="2"/>
      <x:c r="L28" s="2"/>
      <x:c r="M28" s="11"/>
      <x:c r="N28" s="2"/>
      <x:c r="O28" s="11"/>
      <x:c r="P28" s="2"/>
      <x:c r="Q28" s="10"/>
      <x:c r="R28" s="10"/>
      <x:c r="S28" s="10"/>
      <x:c r="T28" s="10"/>
      <x:c r="U28" s="10"/>
      <x:c r="V28" s="10"/>
      <x:c r="W28" s="10"/>
      <x:c r="X28" s="10"/>
      <x:c r="Y28" s="10"/>
      <x:c r="Z28" s="10"/>
      <x:c r="AA28" s="10"/>
      <x:c r="AB28" s="10"/>
      <x:c r="AC28" s="10"/>
      <x:c r="AD28" s="10"/>
      <x:c r="AE28" s="10"/>
      <x:c r="AF28" s="10"/>
      <x:c r="AG28" s="10"/>
      <x:c r="AH28" s="10"/>
      <x:c r="AI28" s="10"/>
      <x:c r="AJ28" s="2"/>
      <x:c r="AK28" s="2"/>
      <x:c r="AL28" s="2"/>
      <x:c r="AM28" s="2"/>
      <x:c r="AN28" s="2"/>
      <x:c r="AO28" s="15"/>
      <x:c r="AP28" s="2"/>
      <x:c r="AQ28" s="2"/>
      <x:c r="AR28" s="2"/>
      <x:c r="AS28" s="13"/>
      <x:c r="AT28" s="14"/>
      <x:c r="AU28" s="12"/>
      <x:c r="AV28" s="15"/>
      <x:c r="AW28" s="15"/>
      <x:c r="AX28" s="2"/>
      <x:c r="AY28" s="2"/>
    </x:row>
    <x:row r="29" ht="30" customHeight="1">
      <x:c r="A29" s="12"/>
      <x:c r="B29" s="2"/>
      <x:c r="C29" s="13"/>
      <x:c r="D29" s="2"/>
      <x:c r="E29" s="2"/>
      <x:c r="F29" s="12"/>
      <x:c r="G29" s="15"/>
      <x:c r="H29" s="15"/>
      <x:c r="I29" s="2"/>
      <x:c r="J29" s="2"/>
      <x:c r="K29" s="2"/>
      <x:c r="L29" s="2"/>
      <x:c r="M29" s="11"/>
      <x:c r="N29" s="2"/>
      <x:c r="O29" s="11"/>
      <x:c r="P29" s="2"/>
      <x:c r="Q29" s="10"/>
      <x:c r="R29" s="10"/>
      <x:c r="S29" s="10"/>
      <x:c r="T29" s="10"/>
      <x:c r="U29" s="10"/>
      <x:c r="V29" s="10"/>
      <x:c r="W29" s="10"/>
      <x:c r="X29" s="10"/>
      <x:c r="Y29" s="10"/>
      <x:c r="Z29" s="10"/>
      <x:c r="AA29" s="10"/>
      <x:c r="AB29" s="10"/>
      <x:c r="AC29" s="10"/>
      <x:c r="AD29" s="10"/>
      <x:c r="AE29" s="10"/>
      <x:c r="AF29" s="10"/>
      <x:c r="AG29" s="10"/>
      <x:c r="AH29" s="10"/>
      <x:c r="AI29" s="10"/>
      <x:c r="AJ29" s="2"/>
      <x:c r="AK29" s="2"/>
      <x:c r="AL29" s="2"/>
      <x:c r="AM29" s="2"/>
      <x:c r="AN29" s="2"/>
      <x:c r="AO29" s="15"/>
      <x:c r="AP29" s="2"/>
      <x:c r="AQ29" s="2"/>
      <x:c r="AR29" s="2"/>
      <x:c r="AS29" s="13"/>
      <x:c r="AT29" s="14"/>
      <x:c r="AU29" s="12"/>
      <x:c r="AV29" s="15"/>
      <x:c r="AW29" s="15"/>
      <x:c r="AX29" s="2"/>
      <x:c r="AY29" s="2"/>
    </x:row>
    <x:row r="30" ht="30" customHeight="1">
      <x:c r="A30" s="12"/>
      <x:c r="B30" s="2"/>
      <x:c r="C30" s="13"/>
      <x:c r="D30" s="2"/>
      <x:c r="E30" s="2"/>
      <x:c r="F30" s="12"/>
      <x:c r="G30" s="15"/>
      <x:c r="H30" s="15"/>
      <x:c r="I30" s="2"/>
      <x:c r="J30" s="2"/>
      <x:c r="K30" s="2"/>
      <x:c r="L30" s="2"/>
      <x:c r="M30" s="11"/>
      <x:c r="N30" s="2"/>
      <x:c r="O30" s="11"/>
      <x:c r="P30" s="2"/>
      <x:c r="Q30" s="10"/>
      <x:c r="R30" s="10"/>
      <x:c r="S30" s="10"/>
      <x:c r="T30" s="10"/>
      <x:c r="U30" s="10"/>
      <x:c r="V30" s="10"/>
      <x:c r="W30" s="10"/>
      <x:c r="X30" s="10"/>
      <x:c r="Y30" s="10"/>
      <x:c r="Z30" s="10"/>
      <x:c r="AA30" s="10"/>
      <x:c r="AB30" s="10"/>
      <x:c r="AC30" s="10"/>
      <x:c r="AD30" s="10"/>
      <x:c r="AE30" s="10"/>
      <x:c r="AF30" s="10"/>
      <x:c r="AG30" s="10"/>
      <x:c r="AH30" s="10"/>
      <x:c r="AI30" s="10"/>
      <x:c r="AJ30" s="2"/>
      <x:c r="AK30" s="2"/>
      <x:c r="AL30" s="2"/>
      <x:c r="AM30" s="2"/>
      <x:c r="AN30" s="2"/>
      <x:c r="AO30" s="15"/>
      <x:c r="AP30" s="2"/>
      <x:c r="AQ30" s="2"/>
      <x:c r="AR30" s="2"/>
      <x:c r="AS30" s="13"/>
      <x:c r="AT30" s="14"/>
      <x:c r="AU30" s="12"/>
      <x:c r="AV30" s="15"/>
      <x:c r="AW30" s="15"/>
      <x:c r="AX30" s="2"/>
      <x:c r="AY30" s="2"/>
    </x:row>
    <x:row r="31" ht="30" customHeight="1">
      <x:c r="A31" s="12"/>
      <x:c r="B31" s="2"/>
      <x:c r="C31" s="13"/>
      <x:c r="D31" s="2"/>
      <x:c r="E31" s="2"/>
      <x:c r="F31" s="12"/>
      <x:c r="G31" s="15"/>
      <x:c r="H31" s="15"/>
      <x:c r="I31" s="2"/>
      <x:c r="J31" s="2"/>
      <x:c r="K31" s="2"/>
      <x:c r="L31" s="2"/>
      <x:c r="M31" s="11"/>
      <x:c r="N31" s="2"/>
      <x:c r="O31" s="11"/>
      <x:c r="P31" s="2"/>
      <x:c r="Q31" s="10"/>
      <x:c r="R31" s="10"/>
      <x:c r="S31" s="10"/>
      <x:c r="T31" s="10"/>
      <x:c r="U31" s="10"/>
      <x:c r="V31" s="10"/>
      <x:c r="W31" s="10"/>
      <x:c r="X31" s="10"/>
      <x:c r="Y31" s="10"/>
      <x:c r="Z31" s="10"/>
      <x:c r="AA31" s="10"/>
      <x:c r="AB31" s="10"/>
      <x:c r="AC31" s="10"/>
      <x:c r="AD31" s="10"/>
      <x:c r="AE31" s="10"/>
      <x:c r="AF31" s="10"/>
      <x:c r="AG31" s="10"/>
      <x:c r="AH31" s="10"/>
      <x:c r="AI31" s="10"/>
      <x:c r="AJ31" s="2"/>
      <x:c r="AK31" s="2"/>
      <x:c r="AL31" s="2"/>
      <x:c r="AM31" s="2"/>
      <x:c r="AN31" s="2"/>
      <x:c r="AO31" s="15"/>
      <x:c r="AP31" s="2"/>
      <x:c r="AQ31" s="2"/>
      <x:c r="AR31" s="2"/>
      <x:c r="AS31" s="13"/>
      <x:c r="AT31" s="14"/>
      <x:c r="AU31" s="12"/>
      <x:c r="AV31" s="15"/>
      <x:c r="AW31" s="15"/>
      <x:c r="AX31" s="2"/>
      <x:c r="AY31" s="2"/>
    </x:row>
    <x:row r="32" ht="30" customHeight="1">
      <x:c r="A32" s="12"/>
      <x:c r="B32" s="2"/>
      <x:c r="C32" s="13"/>
      <x:c r="D32" s="2"/>
      <x:c r="E32" s="2"/>
      <x:c r="F32" s="12"/>
      <x:c r="G32" s="15"/>
      <x:c r="H32" s="15"/>
      <x:c r="I32" s="2"/>
      <x:c r="J32" s="2"/>
      <x:c r="K32" s="2"/>
      <x:c r="L32" s="2"/>
      <x:c r="M32" s="11"/>
      <x:c r="N32" s="2"/>
      <x:c r="O32" s="11"/>
      <x:c r="P32" s="2"/>
      <x:c r="Q32" s="10"/>
      <x:c r="R32" s="10"/>
      <x:c r="S32" s="10"/>
      <x:c r="T32" s="10"/>
      <x:c r="U32" s="10"/>
      <x:c r="V32" s="10"/>
      <x:c r="W32" s="10"/>
      <x:c r="X32" s="10"/>
      <x:c r="Y32" s="10"/>
      <x:c r="Z32" s="10"/>
      <x:c r="AA32" s="10"/>
      <x:c r="AB32" s="10"/>
      <x:c r="AC32" s="10"/>
      <x:c r="AD32" s="10"/>
      <x:c r="AE32" s="10"/>
      <x:c r="AF32" s="10"/>
      <x:c r="AG32" s="10"/>
      <x:c r="AH32" s="10"/>
      <x:c r="AI32" s="10"/>
      <x:c r="AJ32" s="2"/>
      <x:c r="AK32" s="2"/>
      <x:c r="AL32" s="2"/>
      <x:c r="AM32" s="2"/>
      <x:c r="AN32" s="2"/>
      <x:c r="AO32" s="15"/>
      <x:c r="AP32" s="2"/>
      <x:c r="AQ32" s="2"/>
      <x:c r="AR32" s="2"/>
      <x:c r="AS32" s="13"/>
      <x:c r="AT32" s="14"/>
      <x:c r="AU32" s="12"/>
      <x:c r="AV32" s="15"/>
      <x:c r="AW32" s="15"/>
      <x:c r="AX32" s="2"/>
      <x:c r="AY32" s="2"/>
    </x:row>
  </x:sheetData>
  <x:mergeCells>
    <x:mergeCell ref="A1:H1"/>
    <x:mergeCell ref="I1:L1"/>
    <x:mergeCell ref="M1:P1"/>
    <x:mergeCell ref="Q1:AH1"/>
    <x:mergeCell ref="AI1:AJ1"/>
    <x:mergeCell ref="AK1:AN1"/>
    <x:mergeCell ref="AO1:AR1"/>
    <x:mergeCell ref="AS1:AU1"/>
    <x:mergeCell ref="AV1:AY1"/>
  </x:mergeCells>
  <x:conditionalFormatting sqref="J3:J32">
    <x:cfRule type="containsText" dxfId="7" priority="1" operator="containsText" text="TRUE"/>
  </x:conditionalFormatting>
  <x:conditionalFormatting sqref="L3:L32">
    <x:cfRule type="containsText" dxfId="8" priority="2" operator="containsText" text="TRUE"/>
  </x:conditionalFormatting>
  <x:conditionalFormatting sqref="N3:N32">
    <x:cfRule type="containsText" dxfId="9" priority="3" operator="containsText" text="TRUE"/>
  </x:conditionalFormatting>
  <x:conditionalFormatting sqref="P3:P32">
    <x:cfRule type="containsText" dxfId="10" priority="4" operator="containsText" text="TRUE"/>
  </x:conditionalFormatting>
  <x:conditionalFormatting sqref="AJ3:AJ32">
    <x:cfRule type="containsText" dxfId="11" priority="5" operator="containsText" text="TRUE"/>
  </x:conditionalFormatting>
  <x:conditionalFormatting sqref="AX3:AX32">
    <x:cfRule type="containsText" dxfId="12" priority="6" operator="containsText" text="TRUE"/>
  </x:conditionalFormatting>
  <x:conditionalFormatting sqref="AY3:AY32">
    <x:cfRule type="containsText" dxfId="13" priority="7" operator="containsText" text="TRUE"/>
  </x:conditionalFormatting>
  <x:dataValidations count="7">
    <x:dataValidation type="list" sqref="J3:J32">
      <x:formula1>"FALSE,TRUE"</x:formula1>
    </x:dataValidation>
    <x:dataValidation type="list" sqref="L3:L32">
      <x:formula1>"FALSE,TRUE"</x:formula1>
    </x:dataValidation>
    <x:dataValidation type="list" sqref="N3:N32">
      <x:formula1>"FALSE,TRUE"</x:formula1>
    </x:dataValidation>
    <x:dataValidation type="list" sqref="P3:P32">
      <x:formula1>"FALSE,TRUE"</x:formula1>
    </x:dataValidation>
    <x:dataValidation type="list" sqref="AJ3:AJ32">
      <x:formula1>"FALSE,TRUE"</x:formula1>
    </x:dataValidation>
    <x:dataValidation type="list" sqref="AX3:AX32">
      <x:formula1>"FALSE,TRUE"</x:formula1>
    </x:dataValidation>
    <x:dataValidation type="list" sqref="AY3:AY32">
      <x:formula1>"FALSE,TRUE"</x:formula1>
    </x:dataValidation>
  </x:dataValidations>
  <x:pageMargins left="0.7" right="0.7" top="0.75" bottom="0.75" header="0.3" footer="0.3"/>
</x:worksheet>
</file>